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MATLAB\TFG\New folder\"/>
    </mc:Choice>
  </mc:AlternateContent>
  <xr:revisionPtr revIDLastSave="0" documentId="13_ncr:1_{31B8A8CC-7795-4A70-88EB-72576F4392C6}" xr6:coauthVersionLast="40" xr6:coauthVersionMax="40" xr10:uidLastSave="{00000000-0000-0000-0000-000000000000}"/>
  <bookViews>
    <workbookView xWindow="0" yWindow="0" windowWidth="21570" windowHeight="7980" xr2:uid="{26955B58-89C0-4EC8-A550-A353B6E00D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N2" i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Q1843" i="1"/>
  <c r="N1844" i="1"/>
  <c r="O1844" i="1"/>
  <c r="P1844" i="1"/>
  <c r="Q1844" i="1"/>
  <c r="N1845" i="1"/>
  <c r="O1845" i="1"/>
  <c r="P1845" i="1"/>
  <c r="Q1845" i="1"/>
  <c r="N1846" i="1"/>
  <c r="O1846" i="1"/>
  <c r="P1846" i="1"/>
  <c r="Q1846" i="1"/>
  <c r="N1847" i="1"/>
  <c r="O1847" i="1"/>
  <c r="P1847" i="1"/>
  <c r="Q1847" i="1"/>
  <c r="N1848" i="1"/>
  <c r="O1848" i="1"/>
  <c r="P1848" i="1"/>
  <c r="Q1848" i="1"/>
  <c r="N1849" i="1"/>
  <c r="O1849" i="1"/>
  <c r="P1849" i="1"/>
  <c r="Q1849" i="1"/>
  <c r="N1850" i="1"/>
  <c r="O1850" i="1"/>
  <c r="P1850" i="1"/>
  <c r="Q1850" i="1"/>
  <c r="N1851" i="1"/>
  <c r="O1851" i="1"/>
  <c r="P1851" i="1"/>
  <c r="Q1851" i="1"/>
  <c r="N1852" i="1"/>
  <c r="O1852" i="1"/>
  <c r="P1852" i="1"/>
  <c r="Q1852" i="1"/>
  <c r="N1853" i="1"/>
  <c r="O1853" i="1"/>
  <c r="P1853" i="1"/>
  <c r="Q1853" i="1"/>
  <c r="N1854" i="1"/>
  <c r="O1854" i="1"/>
  <c r="P1854" i="1"/>
  <c r="Q1854" i="1"/>
  <c r="N1855" i="1"/>
  <c r="O1855" i="1"/>
  <c r="P1855" i="1"/>
  <c r="Q1855" i="1"/>
  <c r="N1856" i="1"/>
  <c r="O1856" i="1"/>
  <c r="P1856" i="1"/>
  <c r="Q1856" i="1"/>
  <c r="N1857" i="1"/>
  <c r="O1857" i="1"/>
  <c r="P1857" i="1"/>
  <c r="Q1857" i="1"/>
  <c r="N1858" i="1"/>
  <c r="O1858" i="1"/>
  <c r="P1858" i="1"/>
  <c r="Q1858" i="1"/>
  <c r="N1859" i="1"/>
  <c r="O1859" i="1"/>
  <c r="P1859" i="1"/>
  <c r="Q1859" i="1"/>
  <c r="N1860" i="1"/>
  <c r="O1860" i="1"/>
  <c r="P1860" i="1"/>
  <c r="Q1860" i="1"/>
  <c r="N1861" i="1"/>
  <c r="O1861" i="1"/>
  <c r="P1861" i="1"/>
  <c r="Q1861" i="1"/>
  <c r="N1862" i="1"/>
  <c r="O1862" i="1"/>
  <c r="P1862" i="1"/>
  <c r="Q1862" i="1"/>
  <c r="N1863" i="1"/>
  <c r="O1863" i="1"/>
  <c r="P1863" i="1"/>
  <c r="Q1863" i="1"/>
  <c r="N1864" i="1"/>
  <c r="O1864" i="1"/>
  <c r="P1864" i="1"/>
  <c r="Q1864" i="1"/>
  <c r="N1865" i="1"/>
  <c r="O1865" i="1"/>
  <c r="P1865" i="1"/>
  <c r="Q1865" i="1"/>
  <c r="N1866" i="1"/>
  <c r="O1866" i="1"/>
  <c r="P1866" i="1"/>
  <c r="Q1866" i="1"/>
  <c r="N1867" i="1"/>
  <c r="O1867" i="1"/>
  <c r="P1867" i="1"/>
  <c r="Q1867" i="1"/>
  <c r="N1868" i="1"/>
  <c r="O1868" i="1"/>
  <c r="P1868" i="1"/>
  <c r="Q1868" i="1"/>
  <c r="N1869" i="1"/>
  <c r="O1869" i="1"/>
  <c r="P1869" i="1"/>
  <c r="Q1869" i="1"/>
  <c r="N1870" i="1"/>
  <c r="O1870" i="1"/>
  <c r="P1870" i="1"/>
  <c r="Q1870" i="1"/>
  <c r="N1871" i="1"/>
  <c r="O1871" i="1"/>
  <c r="P1871" i="1"/>
  <c r="Q1871" i="1"/>
  <c r="N1872" i="1"/>
  <c r="O1872" i="1"/>
  <c r="P1872" i="1"/>
  <c r="Q1872" i="1"/>
  <c r="N1873" i="1"/>
  <c r="O1873" i="1"/>
  <c r="P1873" i="1"/>
  <c r="Q1873" i="1"/>
  <c r="N1874" i="1"/>
  <c r="O1874" i="1"/>
  <c r="P1874" i="1"/>
  <c r="Q1874" i="1"/>
  <c r="N1875" i="1"/>
  <c r="O1875" i="1"/>
  <c r="P1875" i="1"/>
  <c r="Q1875" i="1"/>
  <c r="N1876" i="1"/>
  <c r="O1876" i="1"/>
  <c r="P1876" i="1"/>
  <c r="Q1876" i="1"/>
  <c r="N1877" i="1"/>
  <c r="O1877" i="1"/>
  <c r="P1877" i="1"/>
  <c r="Q1877" i="1"/>
  <c r="N1878" i="1"/>
  <c r="O1878" i="1"/>
  <c r="P1878" i="1"/>
  <c r="Q1878" i="1"/>
  <c r="N1879" i="1"/>
  <c r="O1879" i="1"/>
  <c r="P1879" i="1"/>
  <c r="Q1879" i="1"/>
  <c r="N1880" i="1"/>
  <c r="O1880" i="1"/>
  <c r="P1880" i="1"/>
  <c r="Q1880" i="1"/>
  <c r="N1881" i="1"/>
  <c r="O1881" i="1"/>
  <c r="P1881" i="1"/>
  <c r="Q1881" i="1"/>
  <c r="N1882" i="1"/>
  <c r="O1882" i="1"/>
  <c r="P1882" i="1"/>
  <c r="Q1882" i="1"/>
  <c r="N1883" i="1"/>
  <c r="O1883" i="1"/>
  <c r="P1883" i="1"/>
  <c r="Q1883" i="1"/>
  <c r="N1884" i="1"/>
  <c r="O1884" i="1"/>
  <c r="P1884" i="1"/>
  <c r="Q1884" i="1"/>
  <c r="N1885" i="1"/>
  <c r="O1885" i="1"/>
  <c r="P1885" i="1"/>
  <c r="Q1885" i="1"/>
  <c r="N1886" i="1"/>
  <c r="O1886" i="1"/>
  <c r="P1886" i="1"/>
  <c r="Q1886" i="1"/>
  <c r="N1887" i="1"/>
  <c r="O1887" i="1"/>
  <c r="P1887" i="1"/>
  <c r="Q1887" i="1"/>
  <c r="N1888" i="1"/>
  <c r="O1888" i="1"/>
  <c r="P1888" i="1"/>
  <c r="Q1888" i="1"/>
  <c r="N1889" i="1"/>
  <c r="O1889" i="1"/>
  <c r="P1889" i="1"/>
  <c r="Q1889" i="1"/>
  <c r="N1890" i="1"/>
  <c r="O1890" i="1"/>
  <c r="P1890" i="1"/>
  <c r="Q1890" i="1"/>
  <c r="N1891" i="1"/>
  <c r="O1891" i="1"/>
  <c r="P1891" i="1"/>
  <c r="Q1891" i="1"/>
  <c r="N1892" i="1"/>
  <c r="O1892" i="1"/>
  <c r="P1892" i="1"/>
  <c r="Q1892" i="1"/>
  <c r="N1893" i="1"/>
  <c r="O1893" i="1"/>
  <c r="P1893" i="1"/>
  <c r="Q1893" i="1"/>
  <c r="N1894" i="1"/>
  <c r="O1894" i="1"/>
  <c r="P1894" i="1"/>
  <c r="Q1894" i="1"/>
  <c r="N1895" i="1"/>
  <c r="O1895" i="1"/>
  <c r="P1895" i="1"/>
  <c r="Q1895" i="1"/>
  <c r="N1896" i="1"/>
  <c r="O1896" i="1"/>
  <c r="P1896" i="1"/>
  <c r="Q1896" i="1"/>
  <c r="N1897" i="1"/>
  <c r="O1897" i="1"/>
  <c r="P1897" i="1"/>
  <c r="Q1897" i="1"/>
  <c r="N1898" i="1"/>
  <c r="O1898" i="1"/>
  <c r="P1898" i="1"/>
  <c r="Q1898" i="1"/>
  <c r="N1899" i="1"/>
  <c r="O1899" i="1"/>
  <c r="P1899" i="1"/>
  <c r="Q1899" i="1"/>
  <c r="N1900" i="1"/>
  <c r="O1900" i="1"/>
  <c r="P1900" i="1"/>
  <c r="Q1900" i="1"/>
  <c r="N1901" i="1"/>
  <c r="O1901" i="1"/>
  <c r="P1901" i="1"/>
  <c r="Q1901" i="1"/>
  <c r="N1902" i="1"/>
  <c r="O1902" i="1"/>
  <c r="P1902" i="1"/>
  <c r="Q1902" i="1"/>
  <c r="N1903" i="1"/>
  <c r="O1903" i="1"/>
  <c r="P1903" i="1"/>
  <c r="Q1903" i="1"/>
  <c r="N1904" i="1"/>
  <c r="O1904" i="1"/>
  <c r="P1904" i="1"/>
  <c r="Q1904" i="1"/>
  <c r="N1905" i="1"/>
  <c r="O1905" i="1"/>
  <c r="P1905" i="1"/>
  <c r="Q1905" i="1"/>
  <c r="N1906" i="1"/>
  <c r="O1906" i="1"/>
  <c r="P1906" i="1"/>
  <c r="Q1906" i="1"/>
  <c r="N1907" i="1"/>
  <c r="O1907" i="1"/>
  <c r="P1907" i="1"/>
  <c r="Q1907" i="1"/>
  <c r="N1908" i="1"/>
  <c r="O1908" i="1"/>
  <c r="P1908" i="1"/>
  <c r="Q1908" i="1"/>
  <c r="N1909" i="1"/>
  <c r="O1909" i="1"/>
  <c r="P1909" i="1"/>
  <c r="Q1909" i="1"/>
  <c r="N1910" i="1"/>
  <c r="O1910" i="1"/>
  <c r="P1910" i="1"/>
  <c r="Q1910" i="1"/>
  <c r="N1911" i="1"/>
  <c r="O1911" i="1"/>
  <c r="P1911" i="1"/>
  <c r="Q1911" i="1"/>
  <c r="N1912" i="1"/>
  <c r="O1912" i="1"/>
  <c r="P1912" i="1"/>
  <c r="Q1912" i="1"/>
  <c r="N1913" i="1"/>
  <c r="O1913" i="1"/>
  <c r="P1913" i="1"/>
  <c r="Q1913" i="1"/>
  <c r="N1914" i="1"/>
  <c r="O1914" i="1"/>
  <c r="P1914" i="1"/>
  <c r="Q1914" i="1"/>
  <c r="N1915" i="1"/>
  <c r="O1915" i="1"/>
  <c r="P1915" i="1"/>
  <c r="Q1915" i="1"/>
  <c r="N1916" i="1"/>
  <c r="O1916" i="1"/>
  <c r="P1916" i="1"/>
  <c r="Q1916" i="1"/>
  <c r="N1917" i="1"/>
  <c r="O1917" i="1"/>
  <c r="P1917" i="1"/>
  <c r="Q1917" i="1"/>
  <c r="N1918" i="1"/>
  <c r="O1918" i="1"/>
  <c r="P1918" i="1"/>
  <c r="Q1918" i="1"/>
  <c r="N1919" i="1"/>
  <c r="O1919" i="1"/>
  <c r="P1919" i="1"/>
  <c r="Q1919" i="1"/>
  <c r="N1920" i="1"/>
  <c r="O1920" i="1"/>
  <c r="P1920" i="1"/>
  <c r="Q1920" i="1"/>
  <c r="N1921" i="1"/>
  <c r="O1921" i="1"/>
  <c r="P1921" i="1"/>
  <c r="Q1921" i="1"/>
  <c r="N1922" i="1"/>
  <c r="O1922" i="1"/>
  <c r="P1922" i="1"/>
  <c r="Q1922" i="1"/>
  <c r="N1923" i="1"/>
  <c r="O1923" i="1"/>
  <c r="P1923" i="1"/>
  <c r="Q1923" i="1"/>
  <c r="N1924" i="1"/>
  <c r="O1924" i="1"/>
  <c r="P1924" i="1"/>
  <c r="Q1924" i="1"/>
  <c r="N1925" i="1"/>
  <c r="O1925" i="1"/>
  <c r="P1925" i="1"/>
  <c r="Q1925" i="1"/>
  <c r="N1926" i="1"/>
  <c r="O1926" i="1"/>
  <c r="P1926" i="1"/>
  <c r="Q1926" i="1"/>
  <c r="N1927" i="1"/>
  <c r="O1927" i="1"/>
  <c r="P1927" i="1"/>
  <c r="Q1927" i="1"/>
  <c r="N1928" i="1"/>
  <c r="O1928" i="1"/>
  <c r="P1928" i="1"/>
  <c r="Q1928" i="1"/>
  <c r="N1929" i="1"/>
  <c r="O1929" i="1"/>
  <c r="P1929" i="1"/>
  <c r="Q1929" i="1"/>
  <c r="N1930" i="1"/>
  <c r="O1930" i="1"/>
  <c r="P1930" i="1"/>
  <c r="Q1930" i="1"/>
  <c r="N1931" i="1"/>
  <c r="O1931" i="1"/>
  <c r="P1931" i="1"/>
  <c r="Q1931" i="1"/>
  <c r="N1932" i="1"/>
  <c r="O1932" i="1"/>
  <c r="P1932" i="1"/>
  <c r="Q1932" i="1"/>
  <c r="N1933" i="1"/>
  <c r="O1933" i="1"/>
  <c r="P1933" i="1"/>
  <c r="Q1933" i="1"/>
  <c r="N1934" i="1"/>
  <c r="O1934" i="1"/>
  <c r="P1934" i="1"/>
  <c r="Q1934" i="1"/>
  <c r="N1935" i="1"/>
  <c r="O1935" i="1"/>
  <c r="P1935" i="1"/>
  <c r="Q1935" i="1"/>
  <c r="N1936" i="1"/>
  <c r="O1936" i="1"/>
  <c r="P1936" i="1"/>
  <c r="Q1936" i="1"/>
  <c r="N1937" i="1"/>
  <c r="O1937" i="1"/>
  <c r="P1937" i="1"/>
  <c r="Q1937" i="1"/>
  <c r="N1938" i="1"/>
  <c r="O1938" i="1"/>
  <c r="P1938" i="1"/>
  <c r="Q1938" i="1"/>
  <c r="N1939" i="1"/>
  <c r="O1939" i="1"/>
  <c r="P1939" i="1"/>
  <c r="Q1939" i="1"/>
  <c r="N1940" i="1"/>
  <c r="O1940" i="1"/>
  <c r="P1940" i="1"/>
  <c r="Q1940" i="1"/>
  <c r="N1941" i="1"/>
  <c r="O1941" i="1"/>
  <c r="P1941" i="1"/>
  <c r="Q1941" i="1"/>
  <c r="N1942" i="1"/>
  <c r="O1942" i="1"/>
  <c r="P1942" i="1"/>
  <c r="Q1942" i="1"/>
  <c r="N1943" i="1"/>
  <c r="O1943" i="1"/>
  <c r="P1943" i="1"/>
  <c r="Q1943" i="1"/>
  <c r="N1944" i="1"/>
  <c r="O1944" i="1"/>
  <c r="P1944" i="1"/>
  <c r="Q1944" i="1"/>
  <c r="N1945" i="1"/>
  <c r="O1945" i="1"/>
  <c r="P1945" i="1"/>
  <c r="Q1945" i="1"/>
  <c r="N1946" i="1"/>
  <c r="O1946" i="1"/>
  <c r="P1946" i="1"/>
  <c r="Q1946" i="1"/>
  <c r="N1947" i="1"/>
  <c r="O1947" i="1"/>
  <c r="P1947" i="1"/>
  <c r="Q1947" i="1"/>
  <c r="N1948" i="1"/>
  <c r="O1948" i="1"/>
  <c r="P1948" i="1"/>
  <c r="Q1948" i="1"/>
  <c r="N1949" i="1"/>
  <c r="O1949" i="1"/>
  <c r="P1949" i="1"/>
  <c r="Q1949" i="1"/>
  <c r="N1950" i="1"/>
  <c r="O1950" i="1"/>
  <c r="P1950" i="1"/>
  <c r="Q1950" i="1"/>
  <c r="N1951" i="1"/>
  <c r="O1951" i="1"/>
  <c r="P1951" i="1"/>
  <c r="Q1951" i="1"/>
  <c r="N1952" i="1"/>
  <c r="O1952" i="1"/>
  <c r="P1952" i="1"/>
  <c r="Q1952" i="1"/>
  <c r="N1953" i="1"/>
  <c r="O1953" i="1"/>
  <c r="P1953" i="1"/>
  <c r="Q1953" i="1"/>
  <c r="N1954" i="1"/>
  <c r="O1954" i="1"/>
  <c r="P1954" i="1"/>
  <c r="Q1954" i="1"/>
  <c r="N1955" i="1"/>
  <c r="O1955" i="1"/>
  <c r="P1955" i="1"/>
  <c r="Q1955" i="1"/>
  <c r="N1956" i="1"/>
  <c r="O1956" i="1"/>
  <c r="P1956" i="1"/>
  <c r="Q1956" i="1"/>
  <c r="N1957" i="1"/>
  <c r="O1957" i="1"/>
  <c r="P1957" i="1"/>
  <c r="Q1957" i="1"/>
  <c r="N1958" i="1"/>
  <c r="O1958" i="1"/>
  <c r="P1958" i="1"/>
  <c r="Q1958" i="1"/>
  <c r="N1959" i="1"/>
  <c r="O1959" i="1"/>
  <c r="P1959" i="1"/>
  <c r="Q1959" i="1"/>
  <c r="N1960" i="1"/>
  <c r="O1960" i="1"/>
  <c r="P1960" i="1"/>
  <c r="Q1960" i="1"/>
  <c r="N1961" i="1"/>
  <c r="O1961" i="1"/>
  <c r="P1961" i="1"/>
  <c r="Q1961" i="1"/>
  <c r="N1962" i="1"/>
  <c r="O1962" i="1"/>
  <c r="P1962" i="1"/>
  <c r="Q1962" i="1"/>
  <c r="N1963" i="1"/>
  <c r="O1963" i="1"/>
  <c r="P1963" i="1"/>
  <c r="Q1963" i="1"/>
  <c r="N1964" i="1"/>
  <c r="O1964" i="1"/>
  <c r="P1964" i="1"/>
  <c r="Q1964" i="1"/>
  <c r="N1965" i="1"/>
  <c r="O1965" i="1"/>
  <c r="P1965" i="1"/>
  <c r="Q1965" i="1"/>
  <c r="N1966" i="1"/>
  <c r="O1966" i="1"/>
  <c r="P1966" i="1"/>
  <c r="Q1966" i="1"/>
  <c r="N1967" i="1"/>
  <c r="O1967" i="1"/>
  <c r="P1967" i="1"/>
  <c r="Q1967" i="1"/>
  <c r="N1968" i="1"/>
  <c r="O1968" i="1"/>
  <c r="P1968" i="1"/>
  <c r="Q1968" i="1"/>
  <c r="N1969" i="1"/>
  <c r="O1969" i="1"/>
  <c r="P1969" i="1"/>
  <c r="Q1969" i="1"/>
  <c r="N1970" i="1"/>
  <c r="O1970" i="1"/>
  <c r="P1970" i="1"/>
  <c r="Q1970" i="1"/>
  <c r="N1971" i="1"/>
  <c r="O1971" i="1"/>
  <c r="P1971" i="1"/>
  <c r="Q1971" i="1"/>
  <c r="N1972" i="1"/>
  <c r="O1972" i="1"/>
  <c r="P1972" i="1"/>
  <c r="Q1972" i="1"/>
  <c r="N1973" i="1"/>
  <c r="O1973" i="1"/>
  <c r="P1973" i="1"/>
  <c r="Q1973" i="1"/>
  <c r="N1974" i="1"/>
  <c r="O1974" i="1"/>
  <c r="P1974" i="1"/>
  <c r="Q1974" i="1"/>
  <c r="N1975" i="1"/>
  <c r="O1975" i="1"/>
  <c r="P1975" i="1"/>
  <c r="Q1975" i="1"/>
  <c r="N1976" i="1"/>
  <c r="O1976" i="1"/>
  <c r="P1976" i="1"/>
  <c r="Q1976" i="1"/>
  <c r="N1977" i="1"/>
  <c r="O1977" i="1"/>
  <c r="P1977" i="1"/>
  <c r="Q1977" i="1"/>
  <c r="N1978" i="1"/>
  <c r="O1978" i="1"/>
  <c r="P1978" i="1"/>
  <c r="Q1978" i="1"/>
  <c r="N1979" i="1"/>
  <c r="O1979" i="1"/>
  <c r="P1979" i="1"/>
  <c r="Q1979" i="1"/>
  <c r="N1980" i="1"/>
  <c r="O1980" i="1"/>
  <c r="P1980" i="1"/>
  <c r="Q1980" i="1"/>
  <c r="N1981" i="1"/>
  <c r="O1981" i="1"/>
  <c r="P1981" i="1"/>
  <c r="Q1981" i="1"/>
  <c r="N1982" i="1"/>
  <c r="O1982" i="1"/>
  <c r="P1982" i="1"/>
  <c r="Q1982" i="1"/>
  <c r="N1983" i="1"/>
  <c r="O1983" i="1"/>
  <c r="P1983" i="1"/>
  <c r="Q1983" i="1"/>
  <c r="N1984" i="1"/>
  <c r="O1984" i="1"/>
  <c r="P1984" i="1"/>
  <c r="Q1984" i="1"/>
  <c r="N1985" i="1"/>
  <c r="O1985" i="1"/>
  <c r="P1985" i="1"/>
  <c r="Q1985" i="1"/>
  <c r="N1986" i="1"/>
  <c r="O1986" i="1"/>
  <c r="P1986" i="1"/>
  <c r="Q1986" i="1"/>
  <c r="N1987" i="1"/>
  <c r="O1987" i="1"/>
  <c r="P1987" i="1"/>
  <c r="Q1987" i="1"/>
  <c r="N1988" i="1"/>
  <c r="O1988" i="1"/>
  <c r="P1988" i="1"/>
  <c r="Q1988" i="1"/>
  <c r="N1989" i="1"/>
  <c r="O1989" i="1"/>
  <c r="P1989" i="1"/>
  <c r="Q1989" i="1"/>
  <c r="N1990" i="1"/>
  <c r="O1990" i="1"/>
  <c r="P1990" i="1"/>
  <c r="Q1990" i="1"/>
  <c r="N1991" i="1"/>
  <c r="O1991" i="1"/>
  <c r="P1991" i="1"/>
  <c r="Q1991" i="1"/>
  <c r="N1992" i="1"/>
  <c r="O1992" i="1"/>
  <c r="P1992" i="1"/>
  <c r="Q1992" i="1"/>
  <c r="N1993" i="1"/>
  <c r="O1993" i="1"/>
  <c r="P1993" i="1"/>
  <c r="Q1993" i="1"/>
  <c r="N1994" i="1"/>
  <c r="O1994" i="1"/>
  <c r="P1994" i="1"/>
  <c r="Q1994" i="1"/>
  <c r="N1995" i="1"/>
  <c r="O1995" i="1"/>
  <c r="P1995" i="1"/>
  <c r="Q1995" i="1"/>
  <c r="N1996" i="1"/>
  <c r="O1996" i="1"/>
  <c r="P1996" i="1"/>
  <c r="Q1996" i="1"/>
  <c r="N1997" i="1"/>
  <c r="O1997" i="1"/>
  <c r="P1997" i="1"/>
  <c r="Q1997" i="1"/>
  <c r="N1998" i="1"/>
  <c r="O1998" i="1"/>
  <c r="P1998" i="1"/>
  <c r="Q1998" i="1"/>
  <c r="N1999" i="1"/>
  <c r="O1999" i="1"/>
  <c r="P1999" i="1"/>
  <c r="Q1999" i="1"/>
  <c r="N2000" i="1"/>
  <c r="O2000" i="1"/>
  <c r="P2000" i="1"/>
  <c r="Q2000" i="1"/>
  <c r="N2001" i="1"/>
  <c r="O2001" i="1"/>
  <c r="P2001" i="1"/>
  <c r="Q2001" i="1"/>
  <c r="N2002" i="1"/>
  <c r="O2002" i="1"/>
  <c r="P2002" i="1"/>
  <c r="Q2002" i="1"/>
  <c r="N2003" i="1"/>
  <c r="O2003" i="1"/>
  <c r="P2003" i="1"/>
  <c r="Q2003" i="1"/>
  <c r="N2004" i="1"/>
  <c r="O2004" i="1"/>
  <c r="P2004" i="1"/>
  <c r="Q2004" i="1"/>
  <c r="N2005" i="1"/>
  <c r="O2005" i="1"/>
  <c r="P2005" i="1"/>
  <c r="Q2005" i="1"/>
  <c r="N2006" i="1"/>
  <c r="O2006" i="1"/>
  <c r="P2006" i="1"/>
  <c r="Q2006" i="1"/>
  <c r="N2007" i="1"/>
  <c r="O2007" i="1"/>
  <c r="P2007" i="1"/>
  <c r="Q2007" i="1"/>
  <c r="N2008" i="1"/>
  <c r="O2008" i="1"/>
  <c r="P2008" i="1"/>
  <c r="Q2008" i="1"/>
  <c r="N2009" i="1"/>
  <c r="O2009" i="1"/>
  <c r="P2009" i="1"/>
  <c r="Q2009" i="1"/>
  <c r="N2010" i="1"/>
  <c r="O2010" i="1"/>
  <c r="P2010" i="1"/>
  <c r="Q2010" i="1"/>
  <c r="N2011" i="1"/>
  <c r="O2011" i="1"/>
  <c r="P2011" i="1"/>
  <c r="Q2011" i="1"/>
  <c r="N2012" i="1"/>
  <c r="O2012" i="1"/>
  <c r="P2012" i="1"/>
  <c r="Q2012" i="1"/>
  <c r="N2013" i="1"/>
  <c r="O2013" i="1"/>
  <c r="P2013" i="1"/>
  <c r="Q2013" i="1"/>
  <c r="N2014" i="1"/>
  <c r="O2014" i="1"/>
  <c r="P2014" i="1"/>
  <c r="Q2014" i="1"/>
  <c r="N2015" i="1"/>
  <c r="O2015" i="1"/>
  <c r="P2015" i="1"/>
  <c r="Q2015" i="1"/>
  <c r="N2016" i="1"/>
  <c r="O2016" i="1"/>
  <c r="P2016" i="1"/>
  <c r="Q2016" i="1"/>
  <c r="N2017" i="1"/>
  <c r="O2017" i="1"/>
  <c r="P2017" i="1"/>
  <c r="Q2017" i="1"/>
  <c r="N2018" i="1"/>
  <c r="O2018" i="1"/>
  <c r="P2018" i="1"/>
  <c r="Q2018" i="1"/>
  <c r="N2019" i="1"/>
  <c r="O2019" i="1"/>
  <c r="P2019" i="1"/>
  <c r="Q2019" i="1"/>
  <c r="N2020" i="1"/>
  <c r="O2020" i="1"/>
  <c r="P2020" i="1"/>
  <c r="Q2020" i="1"/>
  <c r="N2021" i="1"/>
  <c r="O2021" i="1"/>
  <c r="P2021" i="1"/>
  <c r="Q2021" i="1"/>
  <c r="N2022" i="1"/>
  <c r="O2022" i="1"/>
  <c r="P2022" i="1"/>
  <c r="Q2022" i="1"/>
  <c r="N2023" i="1"/>
  <c r="O2023" i="1"/>
  <c r="P2023" i="1"/>
  <c r="Q2023" i="1"/>
  <c r="N2024" i="1"/>
  <c r="O2024" i="1"/>
  <c r="P2024" i="1"/>
  <c r="Q2024" i="1"/>
  <c r="N2025" i="1"/>
  <c r="O2025" i="1"/>
  <c r="P2025" i="1"/>
  <c r="Q2025" i="1"/>
  <c r="N2026" i="1"/>
  <c r="O2026" i="1"/>
  <c r="P2026" i="1"/>
  <c r="Q2026" i="1"/>
  <c r="N2027" i="1"/>
  <c r="O2027" i="1"/>
  <c r="P2027" i="1"/>
  <c r="Q2027" i="1"/>
  <c r="N2028" i="1"/>
  <c r="O2028" i="1"/>
  <c r="P2028" i="1"/>
  <c r="Q2028" i="1"/>
  <c r="N2029" i="1"/>
  <c r="O2029" i="1"/>
  <c r="P2029" i="1"/>
  <c r="Q2029" i="1"/>
  <c r="N2030" i="1"/>
  <c r="O2030" i="1"/>
  <c r="P2030" i="1"/>
  <c r="Q2030" i="1"/>
  <c r="N2031" i="1"/>
  <c r="O2031" i="1"/>
  <c r="P2031" i="1"/>
  <c r="Q2031" i="1"/>
  <c r="N2032" i="1"/>
  <c r="O2032" i="1"/>
  <c r="P2032" i="1"/>
  <c r="Q2032" i="1"/>
  <c r="N2033" i="1"/>
  <c r="O2033" i="1"/>
  <c r="P2033" i="1"/>
  <c r="Q2033" i="1"/>
  <c r="N2034" i="1"/>
  <c r="O2034" i="1"/>
  <c r="P2034" i="1"/>
  <c r="Q2034" i="1"/>
  <c r="N2035" i="1"/>
  <c r="O2035" i="1"/>
  <c r="P2035" i="1"/>
  <c r="Q2035" i="1"/>
  <c r="N2036" i="1"/>
  <c r="O2036" i="1"/>
  <c r="P2036" i="1"/>
  <c r="Q2036" i="1"/>
  <c r="N2037" i="1"/>
  <c r="O2037" i="1"/>
  <c r="P2037" i="1"/>
  <c r="Q2037" i="1"/>
  <c r="N2038" i="1"/>
  <c r="O2038" i="1"/>
  <c r="P2038" i="1"/>
  <c r="Q2038" i="1"/>
  <c r="N2039" i="1"/>
  <c r="O2039" i="1"/>
  <c r="P2039" i="1"/>
  <c r="Q2039" i="1"/>
  <c r="N2040" i="1"/>
  <c r="O2040" i="1"/>
  <c r="P2040" i="1"/>
  <c r="Q2040" i="1"/>
  <c r="N2041" i="1"/>
  <c r="O2041" i="1"/>
  <c r="P2041" i="1"/>
  <c r="Q2041" i="1"/>
  <c r="N2042" i="1"/>
  <c r="O2042" i="1"/>
  <c r="P2042" i="1"/>
  <c r="Q2042" i="1"/>
  <c r="N2043" i="1"/>
  <c r="O2043" i="1"/>
  <c r="P2043" i="1"/>
  <c r="Q2043" i="1"/>
  <c r="N2044" i="1"/>
  <c r="O2044" i="1"/>
  <c r="P2044" i="1"/>
  <c r="Q2044" i="1"/>
  <c r="N2045" i="1"/>
  <c r="O2045" i="1"/>
  <c r="P2045" i="1"/>
  <c r="Q2045" i="1"/>
  <c r="N2046" i="1"/>
  <c r="O2046" i="1"/>
  <c r="P2046" i="1"/>
  <c r="Q2046" i="1"/>
  <c r="N2047" i="1"/>
  <c r="O2047" i="1"/>
  <c r="P2047" i="1"/>
  <c r="Q2047" i="1"/>
  <c r="N2048" i="1"/>
  <c r="O2048" i="1"/>
  <c r="P2048" i="1"/>
  <c r="Q2048" i="1"/>
  <c r="N2049" i="1"/>
  <c r="O2049" i="1"/>
  <c r="P2049" i="1"/>
  <c r="Q2049" i="1"/>
  <c r="N2050" i="1"/>
  <c r="O2050" i="1"/>
  <c r="P2050" i="1"/>
  <c r="Q2050" i="1"/>
  <c r="N2051" i="1"/>
  <c r="O2051" i="1"/>
  <c r="P2051" i="1"/>
  <c r="Q2051" i="1"/>
  <c r="N2052" i="1"/>
  <c r="O2052" i="1"/>
  <c r="P2052" i="1"/>
  <c r="Q2052" i="1"/>
  <c r="N2053" i="1"/>
  <c r="O2053" i="1"/>
  <c r="P2053" i="1"/>
  <c r="Q2053" i="1"/>
  <c r="N2054" i="1"/>
  <c r="O2054" i="1"/>
  <c r="P2054" i="1"/>
  <c r="Q2054" i="1"/>
  <c r="N2055" i="1"/>
  <c r="O2055" i="1"/>
  <c r="P2055" i="1"/>
  <c r="Q2055" i="1"/>
  <c r="N2056" i="1"/>
  <c r="O2056" i="1"/>
  <c r="P2056" i="1"/>
  <c r="Q2056" i="1"/>
  <c r="N2057" i="1"/>
  <c r="O2057" i="1"/>
  <c r="P2057" i="1"/>
  <c r="Q2057" i="1"/>
  <c r="N2058" i="1"/>
  <c r="O2058" i="1"/>
  <c r="P2058" i="1"/>
  <c r="Q2058" i="1"/>
  <c r="N2059" i="1"/>
  <c r="O2059" i="1"/>
  <c r="P2059" i="1"/>
  <c r="Q2059" i="1"/>
  <c r="N2060" i="1"/>
  <c r="O2060" i="1"/>
  <c r="P2060" i="1"/>
  <c r="Q2060" i="1"/>
  <c r="N2061" i="1"/>
  <c r="O2061" i="1"/>
  <c r="P2061" i="1"/>
  <c r="Q2061" i="1"/>
  <c r="N2062" i="1"/>
  <c r="O2062" i="1"/>
  <c r="P2062" i="1"/>
  <c r="Q2062" i="1"/>
  <c r="N2063" i="1"/>
  <c r="O2063" i="1"/>
  <c r="P2063" i="1"/>
  <c r="Q2063" i="1"/>
  <c r="N2064" i="1"/>
  <c r="O2064" i="1"/>
  <c r="P2064" i="1"/>
  <c r="Q2064" i="1"/>
  <c r="N2065" i="1"/>
  <c r="O2065" i="1"/>
  <c r="P2065" i="1"/>
  <c r="Q2065" i="1"/>
  <c r="N2066" i="1"/>
  <c r="O2066" i="1"/>
  <c r="P2066" i="1"/>
  <c r="Q2066" i="1"/>
  <c r="N2067" i="1"/>
  <c r="O2067" i="1"/>
  <c r="P2067" i="1"/>
  <c r="Q2067" i="1"/>
  <c r="N2068" i="1"/>
  <c r="O2068" i="1"/>
  <c r="P2068" i="1"/>
  <c r="Q2068" i="1"/>
  <c r="N2069" i="1"/>
  <c r="O2069" i="1"/>
  <c r="P2069" i="1"/>
  <c r="Q2069" i="1"/>
  <c r="N2070" i="1"/>
  <c r="O2070" i="1"/>
  <c r="P2070" i="1"/>
  <c r="Q2070" i="1"/>
  <c r="N2071" i="1"/>
  <c r="O2071" i="1"/>
  <c r="P2071" i="1"/>
  <c r="Q2071" i="1"/>
  <c r="N2072" i="1"/>
  <c r="O2072" i="1"/>
  <c r="P2072" i="1"/>
  <c r="Q2072" i="1"/>
  <c r="N2073" i="1"/>
  <c r="O2073" i="1"/>
  <c r="P2073" i="1"/>
  <c r="Q2073" i="1"/>
  <c r="N2074" i="1"/>
  <c r="O2074" i="1"/>
  <c r="P2074" i="1"/>
  <c r="Q2074" i="1"/>
  <c r="N2075" i="1"/>
  <c r="O2075" i="1"/>
  <c r="P2075" i="1"/>
  <c r="Q2075" i="1"/>
  <c r="N2076" i="1"/>
  <c r="O2076" i="1"/>
  <c r="P2076" i="1"/>
  <c r="Q2076" i="1"/>
  <c r="N2077" i="1"/>
  <c r="O2077" i="1"/>
  <c r="P2077" i="1"/>
  <c r="Q2077" i="1"/>
  <c r="N2078" i="1"/>
  <c r="O2078" i="1"/>
  <c r="P2078" i="1"/>
  <c r="Q2078" i="1"/>
  <c r="N2079" i="1"/>
  <c r="O2079" i="1"/>
  <c r="P2079" i="1"/>
  <c r="Q2079" i="1"/>
  <c r="N2080" i="1"/>
  <c r="O2080" i="1"/>
  <c r="P2080" i="1"/>
  <c r="Q2080" i="1"/>
  <c r="N2081" i="1"/>
  <c r="O2081" i="1"/>
  <c r="P2081" i="1"/>
  <c r="Q2081" i="1"/>
  <c r="N2082" i="1"/>
  <c r="O2082" i="1"/>
  <c r="P2082" i="1"/>
  <c r="Q2082" i="1"/>
  <c r="N2083" i="1"/>
  <c r="O2083" i="1"/>
  <c r="P2083" i="1"/>
  <c r="Q2083" i="1"/>
  <c r="N2084" i="1"/>
  <c r="O2084" i="1"/>
  <c r="P2084" i="1"/>
  <c r="Q2084" i="1"/>
  <c r="N2085" i="1"/>
  <c r="O2085" i="1"/>
  <c r="P2085" i="1"/>
  <c r="Q2085" i="1"/>
  <c r="N2086" i="1"/>
  <c r="O2086" i="1"/>
  <c r="P2086" i="1"/>
  <c r="Q2086" i="1"/>
  <c r="N2087" i="1"/>
  <c r="O2087" i="1"/>
  <c r="P2087" i="1"/>
  <c r="Q2087" i="1"/>
  <c r="N2088" i="1"/>
  <c r="O2088" i="1"/>
  <c r="P2088" i="1"/>
  <c r="Q2088" i="1"/>
  <c r="N2089" i="1"/>
  <c r="O2089" i="1"/>
  <c r="P2089" i="1"/>
  <c r="Q2089" i="1"/>
  <c r="N2090" i="1"/>
  <c r="O2090" i="1"/>
  <c r="P2090" i="1"/>
  <c r="Q2090" i="1"/>
  <c r="N2091" i="1"/>
  <c r="O2091" i="1"/>
  <c r="P2091" i="1"/>
  <c r="Q2091" i="1"/>
  <c r="N2092" i="1"/>
  <c r="O2092" i="1"/>
  <c r="P2092" i="1"/>
  <c r="Q2092" i="1"/>
  <c r="N2093" i="1"/>
  <c r="O2093" i="1"/>
  <c r="P2093" i="1"/>
  <c r="Q2093" i="1"/>
  <c r="N2094" i="1"/>
  <c r="O2094" i="1"/>
  <c r="P2094" i="1"/>
  <c r="Q2094" i="1"/>
  <c r="N2095" i="1"/>
  <c r="O2095" i="1"/>
  <c r="P2095" i="1"/>
  <c r="Q2095" i="1"/>
  <c r="N2096" i="1"/>
  <c r="O2096" i="1"/>
  <c r="P2096" i="1"/>
  <c r="Q2096" i="1"/>
  <c r="N2097" i="1"/>
  <c r="O2097" i="1"/>
  <c r="P2097" i="1"/>
  <c r="Q2097" i="1"/>
  <c r="N2098" i="1"/>
  <c r="O2098" i="1"/>
  <c r="P2098" i="1"/>
  <c r="Q2098" i="1"/>
  <c r="N2099" i="1"/>
  <c r="O2099" i="1"/>
  <c r="P2099" i="1"/>
  <c r="Q2099" i="1"/>
  <c r="N2100" i="1"/>
  <c r="O2100" i="1"/>
  <c r="P2100" i="1"/>
  <c r="Q2100" i="1"/>
  <c r="N2101" i="1"/>
  <c r="O2101" i="1"/>
  <c r="P2101" i="1"/>
  <c r="Q2101" i="1"/>
  <c r="N2102" i="1"/>
  <c r="O2102" i="1"/>
  <c r="P2102" i="1"/>
  <c r="Q2102" i="1"/>
  <c r="N2103" i="1"/>
  <c r="O2103" i="1"/>
  <c r="P2103" i="1"/>
  <c r="Q2103" i="1"/>
  <c r="N2104" i="1"/>
  <c r="O2104" i="1"/>
  <c r="P2104" i="1"/>
  <c r="Q2104" i="1"/>
  <c r="N2105" i="1"/>
  <c r="O2105" i="1"/>
  <c r="P2105" i="1"/>
  <c r="Q2105" i="1"/>
  <c r="N2106" i="1"/>
  <c r="O2106" i="1"/>
  <c r="P2106" i="1"/>
  <c r="Q2106" i="1"/>
  <c r="N2107" i="1"/>
  <c r="O2107" i="1"/>
  <c r="P2107" i="1"/>
  <c r="Q2107" i="1"/>
  <c r="N2108" i="1"/>
  <c r="O2108" i="1"/>
  <c r="P2108" i="1"/>
  <c r="Q2108" i="1"/>
  <c r="N2109" i="1"/>
  <c r="O2109" i="1"/>
  <c r="P2109" i="1"/>
  <c r="Q2109" i="1"/>
  <c r="N2110" i="1"/>
  <c r="O2110" i="1"/>
  <c r="P2110" i="1"/>
  <c r="Q2110" i="1"/>
  <c r="N2111" i="1"/>
  <c r="O2111" i="1"/>
  <c r="P2111" i="1"/>
  <c r="Q2111" i="1"/>
  <c r="N2112" i="1"/>
  <c r="O2112" i="1"/>
  <c r="P2112" i="1"/>
  <c r="Q2112" i="1"/>
  <c r="N2113" i="1"/>
  <c r="O2113" i="1"/>
  <c r="P2113" i="1"/>
  <c r="Q2113" i="1"/>
  <c r="N2114" i="1"/>
  <c r="O2114" i="1"/>
  <c r="P2114" i="1"/>
  <c r="Q2114" i="1"/>
  <c r="N2115" i="1"/>
  <c r="O2115" i="1"/>
  <c r="P2115" i="1"/>
  <c r="Q2115" i="1"/>
  <c r="N2116" i="1"/>
  <c r="O2116" i="1"/>
  <c r="P2116" i="1"/>
  <c r="Q2116" i="1"/>
  <c r="N2117" i="1"/>
  <c r="O2117" i="1"/>
  <c r="P2117" i="1"/>
  <c r="Q2117" i="1"/>
  <c r="N2118" i="1"/>
  <c r="O2118" i="1"/>
  <c r="P2118" i="1"/>
  <c r="Q2118" i="1"/>
  <c r="N2119" i="1"/>
  <c r="O2119" i="1"/>
  <c r="P2119" i="1"/>
  <c r="Q2119" i="1"/>
  <c r="N2120" i="1"/>
  <c r="O2120" i="1"/>
  <c r="P2120" i="1"/>
  <c r="Q2120" i="1"/>
  <c r="N2121" i="1"/>
  <c r="O2121" i="1"/>
  <c r="P2121" i="1"/>
  <c r="Q2121" i="1"/>
  <c r="N2122" i="1"/>
  <c r="O2122" i="1"/>
  <c r="P2122" i="1"/>
  <c r="Q2122" i="1"/>
  <c r="N2123" i="1"/>
  <c r="O2123" i="1"/>
  <c r="P2123" i="1"/>
  <c r="Q2123" i="1"/>
  <c r="N2124" i="1"/>
  <c r="O2124" i="1"/>
  <c r="P2124" i="1"/>
  <c r="Q2124" i="1"/>
  <c r="N2125" i="1"/>
  <c r="O2125" i="1"/>
  <c r="P2125" i="1"/>
  <c r="Q2125" i="1"/>
  <c r="N2126" i="1"/>
  <c r="O2126" i="1"/>
  <c r="P2126" i="1"/>
  <c r="Q2126" i="1"/>
  <c r="N2127" i="1"/>
  <c r="O2127" i="1"/>
  <c r="P2127" i="1"/>
  <c r="Q2127" i="1"/>
  <c r="N2128" i="1"/>
  <c r="O2128" i="1"/>
  <c r="P2128" i="1"/>
  <c r="Q2128" i="1"/>
  <c r="N2129" i="1"/>
  <c r="O2129" i="1"/>
  <c r="P2129" i="1"/>
  <c r="Q2129" i="1"/>
  <c r="N2130" i="1"/>
  <c r="O2130" i="1"/>
  <c r="P2130" i="1"/>
  <c r="Q2130" i="1"/>
  <c r="N2131" i="1"/>
  <c r="O2131" i="1"/>
  <c r="P2131" i="1"/>
  <c r="Q2131" i="1"/>
  <c r="N2132" i="1"/>
  <c r="O2132" i="1"/>
  <c r="P2132" i="1"/>
  <c r="Q2132" i="1"/>
  <c r="N2133" i="1"/>
  <c r="O2133" i="1"/>
  <c r="P2133" i="1"/>
  <c r="Q2133" i="1"/>
  <c r="N2134" i="1"/>
  <c r="O2134" i="1"/>
  <c r="P2134" i="1"/>
  <c r="Q2134" i="1"/>
  <c r="N2135" i="1"/>
  <c r="O2135" i="1"/>
  <c r="P2135" i="1"/>
  <c r="Q2135" i="1"/>
  <c r="N2136" i="1"/>
  <c r="O2136" i="1"/>
  <c r="P2136" i="1"/>
  <c r="Q2136" i="1"/>
  <c r="N2137" i="1"/>
  <c r="O2137" i="1"/>
  <c r="P2137" i="1"/>
  <c r="Q2137" i="1"/>
  <c r="N2138" i="1"/>
  <c r="O2138" i="1"/>
  <c r="P2138" i="1"/>
  <c r="Q2138" i="1"/>
  <c r="N2139" i="1"/>
  <c r="O2139" i="1"/>
  <c r="P2139" i="1"/>
  <c r="Q2139" i="1"/>
  <c r="N2140" i="1"/>
  <c r="O2140" i="1"/>
  <c r="P2140" i="1"/>
  <c r="Q2140" i="1"/>
  <c r="N2141" i="1"/>
  <c r="O2141" i="1"/>
  <c r="P2141" i="1"/>
  <c r="Q2141" i="1"/>
  <c r="N2142" i="1"/>
  <c r="O2142" i="1"/>
  <c r="P2142" i="1"/>
  <c r="Q2142" i="1"/>
  <c r="N2143" i="1"/>
  <c r="O2143" i="1"/>
  <c r="P2143" i="1"/>
  <c r="Q2143" i="1"/>
  <c r="N2144" i="1"/>
  <c r="O2144" i="1"/>
  <c r="P2144" i="1"/>
  <c r="Q2144" i="1"/>
  <c r="N2145" i="1"/>
  <c r="O2145" i="1"/>
  <c r="P2145" i="1"/>
  <c r="Q2145" i="1"/>
  <c r="N2146" i="1"/>
  <c r="O2146" i="1"/>
  <c r="P2146" i="1"/>
  <c r="Q2146" i="1"/>
  <c r="N2147" i="1"/>
  <c r="O2147" i="1"/>
  <c r="P2147" i="1"/>
  <c r="Q2147" i="1"/>
  <c r="N2148" i="1"/>
  <c r="O2148" i="1"/>
  <c r="P2148" i="1"/>
  <c r="Q2148" i="1"/>
  <c r="N2149" i="1"/>
  <c r="O2149" i="1"/>
  <c r="P2149" i="1"/>
  <c r="Q2149" i="1"/>
  <c r="N2150" i="1"/>
  <c r="O2150" i="1"/>
  <c r="P2150" i="1"/>
  <c r="Q2150" i="1"/>
  <c r="N2151" i="1"/>
  <c r="O2151" i="1"/>
  <c r="P2151" i="1"/>
  <c r="Q2151" i="1"/>
  <c r="N2152" i="1"/>
  <c r="O2152" i="1"/>
  <c r="P2152" i="1"/>
  <c r="Q2152" i="1"/>
  <c r="N2153" i="1"/>
  <c r="O2153" i="1"/>
  <c r="P2153" i="1"/>
  <c r="Q2153" i="1"/>
  <c r="N2154" i="1"/>
  <c r="O2154" i="1"/>
  <c r="P2154" i="1"/>
  <c r="Q2154" i="1"/>
  <c r="N2155" i="1"/>
  <c r="O2155" i="1"/>
  <c r="P2155" i="1"/>
  <c r="Q2155" i="1"/>
  <c r="N2156" i="1"/>
  <c r="O2156" i="1"/>
  <c r="P2156" i="1"/>
  <c r="Q2156" i="1"/>
  <c r="N2157" i="1"/>
  <c r="O2157" i="1"/>
  <c r="P2157" i="1"/>
  <c r="Q2157" i="1"/>
  <c r="N2158" i="1"/>
  <c r="O2158" i="1"/>
  <c r="P2158" i="1"/>
  <c r="Q2158" i="1"/>
  <c r="N2159" i="1"/>
  <c r="O2159" i="1"/>
  <c r="P2159" i="1"/>
  <c r="Q2159" i="1"/>
  <c r="N2160" i="1"/>
  <c r="O2160" i="1"/>
  <c r="P2160" i="1"/>
  <c r="Q2160" i="1"/>
  <c r="N2161" i="1"/>
  <c r="O2161" i="1"/>
  <c r="P2161" i="1"/>
  <c r="Q2161" i="1"/>
  <c r="N2162" i="1"/>
  <c r="O2162" i="1"/>
  <c r="P2162" i="1"/>
  <c r="Q2162" i="1"/>
  <c r="N2163" i="1"/>
  <c r="O2163" i="1"/>
  <c r="P2163" i="1"/>
  <c r="Q2163" i="1"/>
  <c r="N2164" i="1"/>
  <c r="O2164" i="1"/>
  <c r="P2164" i="1"/>
  <c r="Q2164" i="1"/>
  <c r="N2165" i="1"/>
  <c r="O2165" i="1"/>
  <c r="P2165" i="1"/>
  <c r="Q2165" i="1"/>
  <c r="N2166" i="1"/>
  <c r="O2166" i="1"/>
  <c r="P2166" i="1"/>
  <c r="Q2166" i="1"/>
  <c r="N2167" i="1"/>
  <c r="O2167" i="1"/>
  <c r="P2167" i="1"/>
  <c r="Q2167" i="1"/>
  <c r="N2168" i="1"/>
  <c r="O2168" i="1"/>
  <c r="P2168" i="1"/>
  <c r="Q2168" i="1"/>
  <c r="N2169" i="1"/>
  <c r="O2169" i="1"/>
  <c r="P2169" i="1"/>
  <c r="Q2169" i="1"/>
  <c r="N2170" i="1"/>
  <c r="O2170" i="1"/>
  <c r="P2170" i="1"/>
  <c r="Q2170" i="1"/>
  <c r="N2171" i="1"/>
  <c r="O2171" i="1"/>
  <c r="P2171" i="1"/>
  <c r="Q2171" i="1"/>
  <c r="N2172" i="1"/>
  <c r="O2172" i="1"/>
  <c r="P2172" i="1"/>
  <c r="Q2172" i="1"/>
  <c r="N2173" i="1"/>
  <c r="O2173" i="1"/>
  <c r="P2173" i="1"/>
  <c r="Q2173" i="1"/>
  <c r="N2174" i="1"/>
  <c r="O2174" i="1"/>
  <c r="P2174" i="1"/>
  <c r="Q2174" i="1"/>
  <c r="N2175" i="1"/>
  <c r="O2175" i="1"/>
  <c r="P2175" i="1"/>
  <c r="Q2175" i="1"/>
  <c r="N2176" i="1"/>
  <c r="O2176" i="1"/>
  <c r="P2176" i="1"/>
  <c r="Q2176" i="1"/>
  <c r="N2177" i="1"/>
  <c r="O2177" i="1"/>
  <c r="P2177" i="1"/>
  <c r="Q2177" i="1"/>
  <c r="N2178" i="1"/>
  <c r="O2178" i="1"/>
  <c r="P2178" i="1"/>
  <c r="Q2178" i="1"/>
  <c r="N2179" i="1"/>
  <c r="O2179" i="1"/>
  <c r="P2179" i="1"/>
  <c r="Q2179" i="1"/>
  <c r="N2180" i="1"/>
  <c r="O2180" i="1"/>
  <c r="P2180" i="1"/>
  <c r="Q2180" i="1"/>
  <c r="N2181" i="1"/>
  <c r="O2181" i="1"/>
  <c r="P2181" i="1"/>
  <c r="Q2181" i="1"/>
  <c r="N2182" i="1"/>
  <c r="O2182" i="1"/>
  <c r="P2182" i="1"/>
  <c r="Q2182" i="1"/>
  <c r="N2183" i="1"/>
  <c r="O2183" i="1"/>
  <c r="P2183" i="1"/>
  <c r="Q2183" i="1"/>
  <c r="N2184" i="1"/>
  <c r="O2184" i="1"/>
  <c r="P2184" i="1"/>
  <c r="Q2184" i="1"/>
  <c r="N2185" i="1"/>
  <c r="O2185" i="1"/>
  <c r="P2185" i="1"/>
  <c r="Q2185" i="1"/>
  <c r="N2186" i="1"/>
  <c r="O2186" i="1"/>
  <c r="P2186" i="1"/>
  <c r="Q2186" i="1"/>
  <c r="N2187" i="1"/>
  <c r="O2187" i="1"/>
  <c r="P2187" i="1"/>
  <c r="Q2187" i="1"/>
  <c r="N2188" i="1"/>
  <c r="O2188" i="1"/>
  <c r="P2188" i="1"/>
  <c r="Q2188" i="1"/>
  <c r="N2189" i="1"/>
  <c r="O2189" i="1"/>
  <c r="P2189" i="1"/>
  <c r="Q2189" i="1"/>
  <c r="N2190" i="1"/>
  <c r="O2190" i="1"/>
  <c r="P2190" i="1"/>
  <c r="Q2190" i="1"/>
  <c r="N2191" i="1"/>
  <c r="O2191" i="1"/>
  <c r="P2191" i="1"/>
  <c r="Q2191" i="1"/>
  <c r="N2192" i="1"/>
  <c r="O2192" i="1"/>
  <c r="P2192" i="1"/>
  <c r="Q2192" i="1"/>
  <c r="N2193" i="1"/>
  <c r="O2193" i="1"/>
  <c r="P2193" i="1"/>
  <c r="Q2193" i="1"/>
  <c r="N2194" i="1"/>
  <c r="O2194" i="1"/>
  <c r="P2194" i="1"/>
  <c r="Q2194" i="1"/>
  <c r="N2195" i="1"/>
  <c r="O2195" i="1"/>
  <c r="P2195" i="1"/>
  <c r="Q2195" i="1"/>
  <c r="N2196" i="1"/>
  <c r="O2196" i="1"/>
  <c r="P2196" i="1"/>
  <c r="Q2196" i="1"/>
  <c r="N2197" i="1"/>
  <c r="O2197" i="1"/>
  <c r="P2197" i="1"/>
  <c r="Q2197" i="1"/>
  <c r="N2198" i="1"/>
  <c r="O2198" i="1"/>
  <c r="P2198" i="1"/>
  <c r="Q2198" i="1"/>
  <c r="N2199" i="1"/>
  <c r="O2199" i="1"/>
  <c r="P2199" i="1"/>
  <c r="Q2199" i="1"/>
  <c r="N2200" i="1"/>
  <c r="O2200" i="1"/>
  <c r="P2200" i="1"/>
  <c r="Q2200" i="1"/>
  <c r="N2201" i="1"/>
  <c r="O2201" i="1"/>
  <c r="P2201" i="1"/>
  <c r="Q2201" i="1"/>
  <c r="N2202" i="1"/>
  <c r="O2202" i="1"/>
  <c r="P2202" i="1"/>
  <c r="Q2202" i="1"/>
  <c r="N2203" i="1"/>
  <c r="O2203" i="1"/>
  <c r="P2203" i="1"/>
  <c r="Q2203" i="1"/>
  <c r="N2204" i="1"/>
  <c r="O2204" i="1"/>
  <c r="P2204" i="1"/>
  <c r="Q2204" i="1"/>
  <c r="N2205" i="1"/>
  <c r="O2205" i="1"/>
  <c r="P2205" i="1"/>
  <c r="Q2205" i="1"/>
  <c r="N2206" i="1"/>
  <c r="O2206" i="1"/>
  <c r="P2206" i="1"/>
  <c r="Q2206" i="1"/>
  <c r="N2207" i="1"/>
  <c r="O2207" i="1"/>
  <c r="P2207" i="1"/>
  <c r="Q2207" i="1"/>
  <c r="N2208" i="1"/>
  <c r="O2208" i="1"/>
  <c r="P2208" i="1"/>
  <c r="Q2208" i="1"/>
  <c r="N2209" i="1"/>
  <c r="O2209" i="1"/>
  <c r="P2209" i="1"/>
  <c r="Q2209" i="1"/>
  <c r="N2210" i="1"/>
  <c r="O2210" i="1"/>
  <c r="P2210" i="1"/>
  <c r="Q2210" i="1"/>
  <c r="N2211" i="1"/>
  <c r="O2211" i="1"/>
  <c r="P2211" i="1"/>
  <c r="Q2211" i="1"/>
  <c r="N2212" i="1"/>
  <c r="O2212" i="1"/>
  <c r="P2212" i="1"/>
  <c r="Q2212" i="1"/>
  <c r="N2213" i="1"/>
  <c r="O2213" i="1"/>
  <c r="P2213" i="1"/>
  <c r="Q2213" i="1"/>
  <c r="N2214" i="1"/>
  <c r="O2214" i="1"/>
  <c r="P2214" i="1"/>
  <c r="Q2214" i="1"/>
  <c r="N2215" i="1"/>
  <c r="O2215" i="1"/>
  <c r="P2215" i="1"/>
  <c r="Q2215" i="1"/>
  <c r="N2216" i="1"/>
  <c r="O2216" i="1"/>
  <c r="P2216" i="1"/>
  <c r="Q2216" i="1"/>
  <c r="N2217" i="1"/>
  <c r="O2217" i="1"/>
  <c r="P2217" i="1"/>
  <c r="Q2217" i="1"/>
  <c r="N2218" i="1"/>
  <c r="O2218" i="1"/>
  <c r="P2218" i="1"/>
  <c r="Q2218" i="1"/>
  <c r="N2219" i="1"/>
  <c r="O2219" i="1"/>
  <c r="P2219" i="1"/>
  <c r="Q2219" i="1"/>
  <c r="N2220" i="1"/>
  <c r="O2220" i="1"/>
  <c r="P2220" i="1"/>
  <c r="Q2220" i="1"/>
  <c r="N2221" i="1"/>
  <c r="O2221" i="1"/>
  <c r="P2221" i="1"/>
  <c r="Q2221" i="1"/>
  <c r="N2222" i="1"/>
  <c r="O2222" i="1"/>
  <c r="P2222" i="1"/>
  <c r="Q2222" i="1"/>
  <c r="N2223" i="1"/>
  <c r="O2223" i="1"/>
  <c r="P2223" i="1"/>
  <c r="Q2223" i="1"/>
  <c r="N2224" i="1"/>
  <c r="O2224" i="1"/>
  <c r="P2224" i="1"/>
  <c r="Q2224" i="1"/>
  <c r="N2225" i="1"/>
  <c r="O2225" i="1"/>
  <c r="P2225" i="1"/>
  <c r="Q2225" i="1"/>
  <c r="N2226" i="1"/>
  <c r="O2226" i="1"/>
  <c r="P2226" i="1"/>
  <c r="Q2226" i="1"/>
  <c r="N2227" i="1"/>
  <c r="O2227" i="1"/>
  <c r="P2227" i="1"/>
  <c r="Q2227" i="1"/>
  <c r="N2228" i="1"/>
  <c r="O2228" i="1"/>
  <c r="P2228" i="1"/>
  <c r="Q2228" i="1"/>
  <c r="N2229" i="1"/>
  <c r="O2229" i="1"/>
  <c r="P2229" i="1"/>
  <c r="Q2229" i="1"/>
  <c r="N2230" i="1"/>
  <c r="O2230" i="1"/>
  <c r="P2230" i="1"/>
  <c r="Q2230" i="1"/>
  <c r="N2231" i="1"/>
  <c r="O2231" i="1"/>
  <c r="P2231" i="1"/>
  <c r="Q2231" i="1"/>
  <c r="N2232" i="1"/>
  <c r="O2232" i="1"/>
  <c r="P2232" i="1"/>
  <c r="Q2232" i="1"/>
  <c r="N2233" i="1"/>
  <c r="O2233" i="1"/>
  <c r="P2233" i="1"/>
  <c r="Q2233" i="1"/>
  <c r="N2234" i="1"/>
  <c r="O2234" i="1"/>
  <c r="P2234" i="1"/>
  <c r="Q2234" i="1"/>
  <c r="N2235" i="1"/>
  <c r="O2235" i="1"/>
  <c r="P2235" i="1"/>
  <c r="Q2235" i="1"/>
  <c r="N2236" i="1"/>
  <c r="O2236" i="1"/>
  <c r="P2236" i="1"/>
  <c r="Q2236" i="1"/>
  <c r="N2237" i="1"/>
  <c r="O2237" i="1"/>
  <c r="P2237" i="1"/>
  <c r="Q2237" i="1"/>
  <c r="N2238" i="1"/>
  <c r="O2238" i="1"/>
  <c r="P2238" i="1"/>
  <c r="Q2238" i="1"/>
  <c r="N2239" i="1"/>
  <c r="O2239" i="1"/>
  <c r="P2239" i="1"/>
  <c r="Q2239" i="1"/>
  <c r="N2240" i="1"/>
  <c r="O2240" i="1"/>
  <c r="P2240" i="1"/>
  <c r="Q2240" i="1"/>
  <c r="N2241" i="1"/>
  <c r="O2241" i="1"/>
  <c r="P2241" i="1"/>
  <c r="Q2241" i="1"/>
  <c r="N2242" i="1"/>
  <c r="O2242" i="1"/>
  <c r="P2242" i="1"/>
  <c r="Q2242" i="1"/>
  <c r="N2243" i="1"/>
  <c r="O2243" i="1"/>
  <c r="P2243" i="1"/>
  <c r="Q2243" i="1"/>
  <c r="N2244" i="1"/>
  <c r="O2244" i="1"/>
  <c r="P2244" i="1"/>
  <c r="Q2244" i="1"/>
  <c r="N2245" i="1"/>
  <c r="O2245" i="1"/>
  <c r="P2245" i="1"/>
  <c r="Q2245" i="1"/>
  <c r="N2246" i="1"/>
  <c r="O2246" i="1"/>
  <c r="P2246" i="1"/>
  <c r="Q2246" i="1"/>
  <c r="N2247" i="1"/>
  <c r="O2247" i="1"/>
  <c r="P2247" i="1"/>
  <c r="Q2247" i="1"/>
  <c r="N2248" i="1"/>
  <c r="O2248" i="1"/>
  <c r="P2248" i="1"/>
  <c r="Q2248" i="1"/>
  <c r="N2249" i="1"/>
  <c r="O2249" i="1"/>
  <c r="P2249" i="1"/>
  <c r="Q2249" i="1"/>
  <c r="N2250" i="1"/>
  <c r="O2250" i="1"/>
  <c r="P2250" i="1"/>
  <c r="Q2250" i="1"/>
  <c r="N2251" i="1"/>
  <c r="O2251" i="1"/>
  <c r="P2251" i="1"/>
  <c r="Q2251" i="1"/>
  <c r="N2252" i="1"/>
  <c r="O2252" i="1"/>
  <c r="P2252" i="1"/>
  <c r="Q2252" i="1"/>
  <c r="N2253" i="1"/>
  <c r="O2253" i="1"/>
  <c r="P2253" i="1"/>
  <c r="Q2253" i="1"/>
  <c r="N2254" i="1"/>
  <c r="O2254" i="1"/>
  <c r="P2254" i="1"/>
  <c r="Q2254" i="1"/>
  <c r="N2255" i="1"/>
  <c r="O2255" i="1"/>
  <c r="P2255" i="1"/>
  <c r="Q2255" i="1"/>
  <c r="N2256" i="1"/>
  <c r="O2256" i="1"/>
  <c r="P2256" i="1"/>
  <c r="Q2256" i="1"/>
  <c r="N2257" i="1"/>
  <c r="O2257" i="1"/>
  <c r="P2257" i="1"/>
  <c r="Q2257" i="1"/>
  <c r="N2258" i="1"/>
  <c r="O2258" i="1"/>
  <c r="P2258" i="1"/>
  <c r="Q2258" i="1"/>
  <c r="N2259" i="1"/>
  <c r="O2259" i="1"/>
  <c r="P2259" i="1"/>
  <c r="Q2259" i="1"/>
  <c r="N2260" i="1"/>
  <c r="O2260" i="1"/>
  <c r="P2260" i="1"/>
  <c r="Q2260" i="1"/>
  <c r="N2261" i="1"/>
  <c r="O2261" i="1"/>
  <c r="P2261" i="1"/>
  <c r="Q2261" i="1"/>
  <c r="N2262" i="1"/>
  <c r="O2262" i="1"/>
  <c r="P2262" i="1"/>
  <c r="Q2262" i="1"/>
  <c r="N2263" i="1"/>
  <c r="O2263" i="1"/>
  <c r="P2263" i="1"/>
  <c r="Q2263" i="1"/>
  <c r="N2264" i="1"/>
  <c r="O2264" i="1"/>
  <c r="P2264" i="1"/>
  <c r="Q2264" i="1"/>
  <c r="N2265" i="1"/>
  <c r="O2265" i="1"/>
  <c r="P2265" i="1"/>
  <c r="Q2265" i="1"/>
  <c r="N2266" i="1"/>
  <c r="O2266" i="1"/>
  <c r="P2266" i="1"/>
  <c r="Q2266" i="1"/>
  <c r="N2267" i="1"/>
  <c r="O2267" i="1"/>
  <c r="P2267" i="1"/>
  <c r="Q2267" i="1"/>
  <c r="N2268" i="1"/>
  <c r="O2268" i="1"/>
  <c r="P2268" i="1"/>
  <c r="Q2268" i="1"/>
  <c r="N2269" i="1"/>
  <c r="O2269" i="1"/>
  <c r="P2269" i="1"/>
  <c r="Q2269" i="1"/>
  <c r="N2270" i="1"/>
  <c r="O2270" i="1"/>
  <c r="P2270" i="1"/>
  <c r="Q2270" i="1"/>
  <c r="N2271" i="1"/>
  <c r="O2271" i="1"/>
  <c r="P2271" i="1"/>
  <c r="Q2271" i="1"/>
  <c r="N2272" i="1"/>
  <c r="O2272" i="1"/>
  <c r="P2272" i="1"/>
  <c r="Q2272" i="1"/>
  <c r="N2273" i="1"/>
  <c r="O2273" i="1"/>
  <c r="P2273" i="1"/>
  <c r="Q2273" i="1"/>
  <c r="N2274" i="1"/>
  <c r="O2274" i="1"/>
  <c r="P2274" i="1"/>
  <c r="Q2274" i="1"/>
  <c r="N2275" i="1"/>
  <c r="O2275" i="1"/>
  <c r="P2275" i="1"/>
  <c r="Q2275" i="1"/>
  <c r="N2276" i="1"/>
  <c r="O2276" i="1"/>
  <c r="P2276" i="1"/>
  <c r="Q2276" i="1"/>
  <c r="N2277" i="1"/>
  <c r="O2277" i="1"/>
  <c r="P2277" i="1"/>
  <c r="Q2277" i="1"/>
  <c r="N2278" i="1"/>
  <c r="O2278" i="1"/>
  <c r="P2278" i="1"/>
  <c r="Q2278" i="1"/>
  <c r="N2279" i="1"/>
  <c r="O2279" i="1"/>
  <c r="P2279" i="1"/>
  <c r="Q2279" i="1"/>
  <c r="N2280" i="1"/>
  <c r="O2280" i="1"/>
  <c r="P2280" i="1"/>
  <c r="Q2280" i="1"/>
  <c r="N2281" i="1"/>
  <c r="O2281" i="1"/>
  <c r="P2281" i="1"/>
  <c r="Q2281" i="1"/>
  <c r="N2282" i="1"/>
  <c r="O2282" i="1"/>
  <c r="P2282" i="1"/>
  <c r="Q2282" i="1"/>
  <c r="N2283" i="1"/>
  <c r="O2283" i="1"/>
  <c r="P2283" i="1"/>
  <c r="Q2283" i="1"/>
  <c r="N2284" i="1"/>
  <c r="O2284" i="1"/>
  <c r="P2284" i="1"/>
  <c r="Q2284" i="1"/>
  <c r="N2285" i="1"/>
  <c r="O2285" i="1"/>
  <c r="P2285" i="1"/>
  <c r="Q2285" i="1"/>
  <c r="N2286" i="1"/>
  <c r="O2286" i="1"/>
  <c r="P2286" i="1"/>
  <c r="Q2286" i="1"/>
  <c r="N2287" i="1"/>
  <c r="O2287" i="1"/>
  <c r="P2287" i="1"/>
  <c r="Q2287" i="1"/>
  <c r="N2288" i="1"/>
  <c r="O2288" i="1"/>
  <c r="P2288" i="1"/>
  <c r="Q2288" i="1"/>
  <c r="N2289" i="1"/>
  <c r="O2289" i="1"/>
  <c r="P2289" i="1"/>
  <c r="Q2289" i="1"/>
  <c r="N2290" i="1"/>
  <c r="O2290" i="1"/>
  <c r="P2290" i="1"/>
  <c r="Q2290" i="1"/>
  <c r="N2291" i="1"/>
  <c r="O2291" i="1"/>
  <c r="P2291" i="1"/>
  <c r="Q2291" i="1"/>
  <c r="N2292" i="1"/>
  <c r="O2292" i="1"/>
  <c r="P2292" i="1"/>
  <c r="Q2292" i="1"/>
  <c r="N2293" i="1"/>
  <c r="O2293" i="1"/>
  <c r="P2293" i="1"/>
  <c r="Q2293" i="1"/>
  <c r="N2294" i="1"/>
  <c r="O2294" i="1"/>
  <c r="P2294" i="1"/>
  <c r="Q2294" i="1"/>
  <c r="N2295" i="1"/>
  <c r="O2295" i="1"/>
  <c r="P2295" i="1"/>
  <c r="Q2295" i="1"/>
  <c r="N2296" i="1"/>
  <c r="O2296" i="1"/>
  <c r="P2296" i="1"/>
  <c r="Q2296" i="1"/>
  <c r="N2297" i="1"/>
  <c r="O2297" i="1"/>
  <c r="P2297" i="1"/>
  <c r="Q2297" i="1"/>
  <c r="N2298" i="1"/>
  <c r="O2298" i="1"/>
  <c r="P2298" i="1"/>
  <c r="Q2298" i="1"/>
  <c r="N2299" i="1"/>
  <c r="O2299" i="1"/>
  <c r="P2299" i="1"/>
  <c r="Q2299" i="1"/>
  <c r="N2300" i="1"/>
  <c r="O2300" i="1"/>
  <c r="P2300" i="1"/>
  <c r="Q2300" i="1"/>
  <c r="N2301" i="1"/>
  <c r="O2301" i="1"/>
  <c r="P2301" i="1"/>
  <c r="Q2301" i="1"/>
  <c r="N2302" i="1"/>
  <c r="O2302" i="1"/>
  <c r="P2302" i="1"/>
  <c r="Q2302" i="1"/>
  <c r="N2303" i="1"/>
  <c r="O2303" i="1"/>
  <c r="P2303" i="1"/>
  <c r="Q2303" i="1"/>
  <c r="N2304" i="1"/>
  <c r="O2304" i="1"/>
  <c r="P2304" i="1"/>
  <c r="Q2304" i="1"/>
  <c r="N2305" i="1"/>
  <c r="O2305" i="1"/>
  <c r="P2305" i="1"/>
  <c r="Q2305" i="1"/>
  <c r="N2306" i="1"/>
  <c r="O2306" i="1"/>
  <c r="P2306" i="1"/>
  <c r="Q2306" i="1"/>
  <c r="N2307" i="1"/>
  <c r="O2307" i="1"/>
  <c r="P2307" i="1"/>
  <c r="Q2307" i="1"/>
  <c r="N2308" i="1"/>
  <c r="O2308" i="1"/>
  <c r="P2308" i="1"/>
  <c r="Q2308" i="1"/>
  <c r="N2309" i="1"/>
  <c r="O2309" i="1"/>
  <c r="P2309" i="1"/>
  <c r="Q2309" i="1"/>
  <c r="N2310" i="1"/>
  <c r="O2310" i="1"/>
  <c r="P2310" i="1"/>
  <c r="Q2310" i="1"/>
  <c r="N2311" i="1"/>
  <c r="O2311" i="1"/>
  <c r="P2311" i="1"/>
  <c r="Q2311" i="1"/>
  <c r="N2312" i="1"/>
  <c r="O2312" i="1"/>
  <c r="P2312" i="1"/>
  <c r="Q2312" i="1"/>
  <c r="N2313" i="1"/>
  <c r="O2313" i="1"/>
  <c r="P2313" i="1"/>
  <c r="Q2313" i="1"/>
  <c r="N2314" i="1"/>
  <c r="O2314" i="1"/>
  <c r="P2314" i="1"/>
  <c r="Q2314" i="1"/>
  <c r="N2315" i="1"/>
  <c r="O2315" i="1"/>
  <c r="P2315" i="1"/>
  <c r="Q2315" i="1"/>
  <c r="N2316" i="1"/>
  <c r="O2316" i="1"/>
  <c r="P2316" i="1"/>
  <c r="Q2316" i="1"/>
  <c r="N2317" i="1"/>
  <c r="O2317" i="1"/>
  <c r="P2317" i="1"/>
  <c r="Q2317" i="1"/>
  <c r="N2318" i="1"/>
  <c r="O2318" i="1"/>
  <c r="P2318" i="1"/>
  <c r="Q2318" i="1"/>
  <c r="N2319" i="1"/>
  <c r="O2319" i="1"/>
  <c r="P2319" i="1"/>
  <c r="Q2319" i="1"/>
  <c r="N2320" i="1"/>
  <c r="O2320" i="1"/>
  <c r="P2320" i="1"/>
  <c r="Q2320" i="1"/>
  <c r="N2321" i="1"/>
  <c r="O2321" i="1"/>
  <c r="P2321" i="1"/>
  <c r="Q2321" i="1"/>
  <c r="N2322" i="1"/>
  <c r="O2322" i="1"/>
  <c r="P2322" i="1"/>
  <c r="Q2322" i="1"/>
  <c r="N2323" i="1"/>
  <c r="O2323" i="1"/>
  <c r="P2323" i="1"/>
  <c r="Q2323" i="1"/>
  <c r="N2324" i="1"/>
  <c r="O2324" i="1"/>
  <c r="P2324" i="1"/>
  <c r="Q2324" i="1"/>
  <c r="N2325" i="1"/>
  <c r="O2325" i="1"/>
  <c r="P2325" i="1"/>
  <c r="Q2325" i="1"/>
  <c r="N2326" i="1"/>
  <c r="O2326" i="1"/>
  <c r="P2326" i="1"/>
  <c r="Q2326" i="1"/>
  <c r="N2327" i="1"/>
  <c r="O2327" i="1"/>
  <c r="P2327" i="1"/>
  <c r="Q2327" i="1"/>
  <c r="N2328" i="1"/>
  <c r="O2328" i="1"/>
  <c r="P2328" i="1"/>
  <c r="Q2328" i="1"/>
  <c r="N2329" i="1"/>
  <c r="O2329" i="1"/>
  <c r="P2329" i="1"/>
  <c r="Q2329" i="1"/>
  <c r="N2330" i="1"/>
  <c r="O2330" i="1"/>
  <c r="P2330" i="1"/>
  <c r="Q2330" i="1"/>
  <c r="N2331" i="1"/>
  <c r="O2331" i="1"/>
  <c r="P2331" i="1"/>
  <c r="Q2331" i="1"/>
  <c r="N2332" i="1"/>
  <c r="O2332" i="1"/>
  <c r="P2332" i="1"/>
  <c r="Q2332" i="1"/>
  <c r="N2333" i="1"/>
  <c r="O2333" i="1"/>
  <c r="P2333" i="1"/>
  <c r="Q2333" i="1"/>
  <c r="N2334" i="1"/>
  <c r="O2334" i="1"/>
  <c r="P2334" i="1"/>
  <c r="Q2334" i="1"/>
  <c r="N2335" i="1"/>
  <c r="O2335" i="1"/>
  <c r="P2335" i="1"/>
  <c r="Q2335" i="1"/>
  <c r="N2336" i="1"/>
  <c r="O2336" i="1"/>
  <c r="P2336" i="1"/>
  <c r="Q2336" i="1"/>
  <c r="N2337" i="1"/>
  <c r="O2337" i="1"/>
  <c r="P2337" i="1"/>
  <c r="Q2337" i="1"/>
  <c r="N2338" i="1"/>
  <c r="O2338" i="1"/>
  <c r="P2338" i="1"/>
  <c r="Q2338" i="1"/>
  <c r="N2339" i="1"/>
  <c r="O2339" i="1"/>
  <c r="P2339" i="1"/>
  <c r="Q2339" i="1"/>
  <c r="N2340" i="1"/>
  <c r="O2340" i="1"/>
  <c r="P2340" i="1"/>
  <c r="Q2340" i="1"/>
  <c r="N2341" i="1"/>
  <c r="O2341" i="1"/>
  <c r="P2341" i="1"/>
  <c r="Q2341" i="1"/>
  <c r="N2342" i="1"/>
  <c r="O2342" i="1"/>
  <c r="P2342" i="1"/>
  <c r="Q2342" i="1"/>
  <c r="N2343" i="1"/>
  <c r="O2343" i="1"/>
  <c r="P2343" i="1"/>
  <c r="Q2343" i="1"/>
  <c r="N2344" i="1"/>
  <c r="O2344" i="1"/>
  <c r="P2344" i="1"/>
  <c r="Q2344" i="1"/>
  <c r="N2345" i="1"/>
  <c r="O2345" i="1"/>
  <c r="P2345" i="1"/>
  <c r="Q2345" i="1"/>
  <c r="N2346" i="1"/>
  <c r="O2346" i="1"/>
  <c r="P2346" i="1"/>
  <c r="Q2346" i="1"/>
  <c r="N2347" i="1"/>
  <c r="O2347" i="1"/>
  <c r="P2347" i="1"/>
  <c r="Q2347" i="1"/>
  <c r="N2348" i="1"/>
  <c r="O2348" i="1"/>
  <c r="P2348" i="1"/>
  <c r="Q2348" i="1"/>
  <c r="N2349" i="1"/>
  <c r="O2349" i="1"/>
  <c r="P2349" i="1"/>
  <c r="Q2349" i="1"/>
  <c r="N2350" i="1"/>
  <c r="O2350" i="1"/>
  <c r="P2350" i="1"/>
  <c r="Q2350" i="1"/>
  <c r="N2351" i="1"/>
  <c r="O2351" i="1"/>
  <c r="P2351" i="1"/>
  <c r="Q2351" i="1"/>
  <c r="N2352" i="1"/>
  <c r="O2352" i="1"/>
  <c r="P2352" i="1"/>
  <c r="Q2352" i="1"/>
  <c r="N2353" i="1"/>
  <c r="O2353" i="1"/>
  <c r="P2353" i="1"/>
  <c r="Q2353" i="1"/>
  <c r="N2354" i="1"/>
  <c r="O2354" i="1"/>
  <c r="P2354" i="1"/>
  <c r="Q2354" i="1"/>
  <c r="N2355" i="1"/>
  <c r="O2355" i="1"/>
  <c r="P2355" i="1"/>
  <c r="Q2355" i="1"/>
  <c r="N2356" i="1"/>
  <c r="O2356" i="1"/>
  <c r="P2356" i="1"/>
  <c r="Q2356" i="1"/>
  <c r="N2357" i="1"/>
  <c r="O2357" i="1"/>
  <c r="P2357" i="1"/>
  <c r="Q2357" i="1"/>
  <c r="N2358" i="1"/>
  <c r="O2358" i="1"/>
  <c r="P2358" i="1"/>
  <c r="Q2358" i="1"/>
  <c r="N2359" i="1"/>
  <c r="O2359" i="1"/>
  <c r="P2359" i="1"/>
  <c r="Q2359" i="1"/>
  <c r="N2360" i="1"/>
  <c r="O2360" i="1"/>
  <c r="P2360" i="1"/>
  <c r="Q2360" i="1"/>
  <c r="N2361" i="1"/>
  <c r="O2361" i="1"/>
  <c r="P2361" i="1"/>
  <c r="Q2361" i="1"/>
  <c r="N2362" i="1"/>
  <c r="O2362" i="1"/>
  <c r="P2362" i="1"/>
  <c r="Q2362" i="1"/>
  <c r="N2363" i="1"/>
  <c r="O2363" i="1"/>
  <c r="P2363" i="1"/>
  <c r="Q2363" i="1"/>
  <c r="N2364" i="1"/>
  <c r="O2364" i="1"/>
  <c r="P2364" i="1"/>
  <c r="Q2364" i="1"/>
  <c r="N2365" i="1"/>
  <c r="O2365" i="1"/>
  <c r="P2365" i="1"/>
  <c r="Q2365" i="1"/>
  <c r="N2366" i="1"/>
  <c r="O2366" i="1"/>
  <c r="P2366" i="1"/>
  <c r="Q2366" i="1"/>
  <c r="N2367" i="1"/>
  <c r="O2367" i="1"/>
  <c r="P2367" i="1"/>
  <c r="Q2367" i="1"/>
  <c r="N2368" i="1"/>
  <c r="O2368" i="1"/>
  <c r="P2368" i="1"/>
  <c r="Q2368" i="1"/>
  <c r="N2369" i="1"/>
  <c r="O2369" i="1"/>
  <c r="P2369" i="1"/>
  <c r="Q2369" i="1"/>
  <c r="N2370" i="1"/>
  <c r="O2370" i="1"/>
  <c r="P2370" i="1"/>
  <c r="Q2370" i="1"/>
  <c r="N2371" i="1"/>
  <c r="O2371" i="1"/>
  <c r="P2371" i="1"/>
  <c r="Q2371" i="1"/>
  <c r="N2372" i="1"/>
  <c r="O2372" i="1"/>
  <c r="P2372" i="1"/>
  <c r="Q2372" i="1"/>
  <c r="N2373" i="1"/>
  <c r="O2373" i="1"/>
  <c r="P2373" i="1"/>
  <c r="Q2373" i="1"/>
  <c r="N2374" i="1"/>
  <c r="O2374" i="1"/>
  <c r="P2374" i="1"/>
  <c r="Q2374" i="1"/>
  <c r="N2375" i="1"/>
  <c r="O2375" i="1"/>
  <c r="P2375" i="1"/>
  <c r="Q2375" i="1"/>
  <c r="N2376" i="1"/>
  <c r="O2376" i="1"/>
  <c r="P2376" i="1"/>
  <c r="Q2376" i="1"/>
  <c r="N2377" i="1"/>
  <c r="O2377" i="1"/>
  <c r="P2377" i="1"/>
  <c r="Q2377" i="1"/>
  <c r="N2378" i="1"/>
  <c r="O2378" i="1"/>
  <c r="P2378" i="1"/>
  <c r="Q2378" i="1"/>
  <c r="N2379" i="1"/>
  <c r="O2379" i="1"/>
  <c r="P2379" i="1"/>
  <c r="Q2379" i="1"/>
  <c r="N2380" i="1"/>
  <c r="O2380" i="1"/>
  <c r="P2380" i="1"/>
  <c r="Q2380" i="1"/>
  <c r="N2381" i="1"/>
  <c r="O2381" i="1"/>
  <c r="P2381" i="1"/>
  <c r="Q2381" i="1"/>
  <c r="N2382" i="1"/>
  <c r="O2382" i="1"/>
  <c r="P2382" i="1"/>
  <c r="Q2382" i="1"/>
  <c r="N2383" i="1"/>
  <c r="O2383" i="1"/>
  <c r="P2383" i="1"/>
  <c r="Q2383" i="1"/>
  <c r="N2384" i="1"/>
  <c r="O2384" i="1"/>
  <c r="P2384" i="1"/>
  <c r="Q2384" i="1"/>
  <c r="N2385" i="1"/>
  <c r="O2385" i="1"/>
  <c r="P2385" i="1"/>
  <c r="Q2385" i="1"/>
  <c r="N2386" i="1"/>
  <c r="O2386" i="1"/>
  <c r="P2386" i="1"/>
  <c r="Q2386" i="1"/>
  <c r="N2387" i="1"/>
  <c r="O2387" i="1"/>
  <c r="P2387" i="1"/>
  <c r="Q2387" i="1"/>
  <c r="N2388" i="1"/>
  <c r="O2388" i="1"/>
  <c r="P2388" i="1"/>
  <c r="Q2388" i="1"/>
  <c r="N2389" i="1"/>
  <c r="O2389" i="1"/>
  <c r="P2389" i="1"/>
  <c r="Q2389" i="1"/>
  <c r="N2390" i="1"/>
  <c r="O2390" i="1"/>
  <c r="P2390" i="1"/>
  <c r="Q2390" i="1"/>
  <c r="N2391" i="1"/>
  <c r="O2391" i="1"/>
  <c r="P2391" i="1"/>
  <c r="Q2391" i="1"/>
  <c r="N2392" i="1"/>
  <c r="O2392" i="1"/>
  <c r="P2392" i="1"/>
  <c r="Q2392" i="1"/>
  <c r="N2393" i="1"/>
  <c r="O2393" i="1"/>
  <c r="P2393" i="1"/>
  <c r="Q2393" i="1"/>
  <c r="N2394" i="1"/>
  <c r="O2394" i="1"/>
  <c r="P2394" i="1"/>
  <c r="Q2394" i="1"/>
  <c r="N2395" i="1"/>
  <c r="O2395" i="1"/>
  <c r="P2395" i="1"/>
  <c r="Q2395" i="1"/>
  <c r="N2396" i="1"/>
  <c r="O2396" i="1"/>
  <c r="P2396" i="1"/>
  <c r="Q2396" i="1"/>
  <c r="N2397" i="1"/>
  <c r="O2397" i="1"/>
  <c r="P2397" i="1"/>
  <c r="Q2397" i="1"/>
  <c r="N2398" i="1"/>
  <c r="O2398" i="1"/>
  <c r="P2398" i="1"/>
  <c r="Q2398" i="1"/>
  <c r="N2399" i="1"/>
  <c r="O2399" i="1"/>
  <c r="P2399" i="1"/>
  <c r="Q2399" i="1"/>
  <c r="N2400" i="1"/>
  <c r="O2400" i="1"/>
  <c r="P2400" i="1"/>
  <c r="Q2400" i="1"/>
  <c r="N2401" i="1"/>
  <c r="O2401" i="1"/>
  <c r="P2401" i="1"/>
  <c r="Q2401" i="1"/>
  <c r="N2402" i="1"/>
  <c r="O2402" i="1"/>
  <c r="P2402" i="1"/>
  <c r="Q2402" i="1"/>
  <c r="N2403" i="1"/>
  <c r="O2403" i="1"/>
  <c r="P2403" i="1"/>
  <c r="Q2403" i="1"/>
  <c r="N2404" i="1"/>
  <c r="O2404" i="1"/>
  <c r="P2404" i="1"/>
  <c r="Q2404" i="1"/>
  <c r="N2405" i="1"/>
  <c r="O2405" i="1"/>
  <c r="P2405" i="1"/>
  <c r="Q2405" i="1"/>
  <c r="N2406" i="1"/>
  <c r="O2406" i="1"/>
  <c r="P2406" i="1"/>
  <c r="Q2406" i="1"/>
  <c r="N2407" i="1"/>
  <c r="O2407" i="1"/>
  <c r="P2407" i="1"/>
  <c r="Q2407" i="1"/>
  <c r="N2408" i="1"/>
  <c r="O2408" i="1"/>
  <c r="P2408" i="1"/>
  <c r="Q2408" i="1"/>
  <c r="N2409" i="1"/>
  <c r="O2409" i="1"/>
  <c r="P2409" i="1"/>
  <c r="Q2409" i="1"/>
  <c r="N2410" i="1"/>
  <c r="O2410" i="1"/>
  <c r="P2410" i="1"/>
  <c r="Q2410" i="1"/>
  <c r="N2411" i="1"/>
  <c r="O2411" i="1"/>
  <c r="P2411" i="1"/>
  <c r="Q2411" i="1"/>
  <c r="N2412" i="1"/>
  <c r="O2412" i="1"/>
  <c r="P2412" i="1"/>
  <c r="Q2412" i="1"/>
  <c r="N2413" i="1"/>
  <c r="O2413" i="1"/>
  <c r="P2413" i="1"/>
  <c r="Q2413" i="1"/>
  <c r="N2414" i="1"/>
  <c r="O2414" i="1"/>
  <c r="P2414" i="1"/>
  <c r="Q2414" i="1"/>
  <c r="N2415" i="1"/>
  <c r="O2415" i="1"/>
  <c r="P2415" i="1"/>
  <c r="Q2415" i="1"/>
  <c r="N2416" i="1"/>
  <c r="O2416" i="1"/>
  <c r="P2416" i="1"/>
  <c r="Q2416" i="1"/>
  <c r="N2417" i="1"/>
  <c r="O2417" i="1"/>
  <c r="P2417" i="1"/>
  <c r="Q2417" i="1"/>
  <c r="N2418" i="1"/>
  <c r="O2418" i="1"/>
  <c r="P2418" i="1"/>
  <c r="Q2418" i="1"/>
  <c r="N2419" i="1"/>
  <c r="O2419" i="1"/>
  <c r="P2419" i="1"/>
  <c r="Q2419" i="1"/>
  <c r="N2420" i="1"/>
  <c r="O2420" i="1"/>
  <c r="P2420" i="1"/>
  <c r="Q2420" i="1"/>
  <c r="N2421" i="1"/>
  <c r="O2421" i="1"/>
  <c r="P2421" i="1"/>
  <c r="Q2421" i="1"/>
  <c r="N2422" i="1"/>
  <c r="O2422" i="1"/>
  <c r="P2422" i="1"/>
  <c r="Q2422" i="1"/>
  <c r="N2423" i="1"/>
  <c r="O2423" i="1"/>
  <c r="P2423" i="1"/>
  <c r="Q2423" i="1"/>
  <c r="N2424" i="1"/>
  <c r="O2424" i="1"/>
  <c r="P2424" i="1"/>
  <c r="Q2424" i="1"/>
  <c r="N2425" i="1"/>
  <c r="O2425" i="1"/>
  <c r="P2425" i="1"/>
  <c r="Q2425" i="1"/>
  <c r="N2426" i="1"/>
  <c r="O2426" i="1"/>
  <c r="P2426" i="1"/>
  <c r="Q2426" i="1"/>
  <c r="N2427" i="1"/>
  <c r="O2427" i="1"/>
  <c r="P2427" i="1"/>
  <c r="Q2427" i="1"/>
  <c r="N2428" i="1"/>
  <c r="O2428" i="1"/>
  <c r="P2428" i="1"/>
  <c r="Q2428" i="1"/>
  <c r="N2429" i="1"/>
  <c r="O2429" i="1"/>
  <c r="P2429" i="1"/>
  <c r="Q2429" i="1"/>
  <c r="N2430" i="1"/>
  <c r="O2430" i="1"/>
  <c r="P2430" i="1"/>
  <c r="Q2430" i="1"/>
  <c r="N2431" i="1"/>
  <c r="O2431" i="1"/>
  <c r="P2431" i="1"/>
  <c r="Q2431" i="1"/>
  <c r="N2432" i="1"/>
  <c r="O2432" i="1"/>
  <c r="P2432" i="1"/>
  <c r="Q2432" i="1"/>
  <c r="N2433" i="1"/>
  <c r="O2433" i="1"/>
  <c r="P2433" i="1"/>
  <c r="Q2433" i="1"/>
  <c r="N2434" i="1"/>
  <c r="O2434" i="1"/>
  <c r="P2434" i="1"/>
  <c r="Q2434" i="1"/>
  <c r="N2435" i="1"/>
  <c r="O2435" i="1"/>
  <c r="P2435" i="1"/>
  <c r="Q2435" i="1"/>
  <c r="N2436" i="1"/>
  <c r="O2436" i="1"/>
  <c r="P2436" i="1"/>
  <c r="Q2436" i="1"/>
  <c r="N2437" i="1"/>
  <c r="O2437" i="1"/>
  <c r="P2437" i="1"/>
  <c r="Q2437" i="1"/>
  <c r="N2438" i="1"/>
  <c r="O2438" i="1"/>
  <c r="P2438" i="1"/>
  <c r="Q2438" i="1"/>
  <c r="N2439" i="1"/>
  <c r="O2439" i="1"/>
  <c r="P2439" i="1"/>
  <c r="Q2439" i="1"/>
  <c r="N2440" i="1"/>
  <c r="O2440" i="1"/>
  <c r="P2440" i="1"/>
  <c r="Q2440" i="1"/>
  <c r="N2441" i="1"/>
  <c r="O2441" i="1"/>
  <c r="P2441" i="1"/>
  <c r="Q2441" i="1"/>
  <c r="N2442" i="1"/>
  <c r="O2442" i="1"/>
  <c r="P2442" i="1"/>
  <c r="Q2442" i="1"/>
  <c r="N2443" i="1"/>
  <c r="O2443" i="1"/>
  <c r="P2443" i="1"/>
  <c r="Q2443" i="1"/>
  <c r="N2444" i="1"/>
  <c r="O2444" i="1"/>
  <c r="P2444" i="1"/>
  <c r="Q2444" i="1"/>
  <c r="N2445" i="1"/>
  <c r="O2445" i="1"/>
  <c r="P2445" i="1"/>
  <c r="Q2445" i="1"/>
  <c r="N2446" i="1"/>
  <c r="O2446" i="1"/>
  <c r="P2446" i="1"/>
  <c r="Q2446" i="1"/>
  <c r="N2447" i="1"/>
  <c r="O2447" i="1"/>
  <c r="P2447" i="1"/>
  <c r="Q2447" i="1"/>
  <c r="N2448" i="1"/>
  <c r="O2448" i="1"/>
  <c r="P2448" i="1"/>
  <c r="Q2448" i="1"/>
  <c r="N2449" i="1"/>
  <c r="O2449" i="1"/>
  <c r="P2449" i="1"/>
  <c r="Q2449" i="1"/>
  <c r="N2450" i="1"/>
  <c r="O2450" i="1"/>
  <c r="P2450" i="1"/>
  <c r="Q2450" i="1"/>
  <c r="N2451" i="1"/>
  <c r="O2451" i="1"/>
  <c r="P2451" i="1"/>
  <c r="Q2451" i="1"/>
  <c r="N2452" i="1"/>
  <c r="O2452" i="1"/>
  <c r="P2452" i="1"/>
  <c r="Q2452" i="1"/>
  <c r="N2453" i="1"/>
  <c r="O2453" i="1"/>
  <c r="P2453" i="1"/>
  <c r="Q2453" i="1"/>
  <c r="N2454" i="1"/>
  <c r="O2454" i="1"/>
  <c r="P2454" i="1"/>
  <c r="Q2454" i="1"/>
  <c r="N2455" i="1"/>
  <c r="O2455" i="1"/>
  <c r="P2455" i="1"/>
  <c r="Q2455" i="1"/>
  <c r="N2456" i="1"/>
  <c r="O2456" i="1"/>
  <c r="P2456" i="1"/>
  <c r="Q2456" i="1"/>
  <c r="N2457" i="1"/>
  <c r="O2457" i="1"/>
  <c r="P2457" i="1"/>
  <c r="Q2457" i="1"/>
  <c r="N2458" i="1"/>
  <c r="O2458" i="1"/>
  <c r="P2458" i="1"/>
  <c r="Q2458" i="1"/>
  <c r="N2459" i="1"/>
  <c r="O2459" i="1"/>
  <c r="P2459" i="1"/>
  <c r="Q2459" i="1"/>
  <c r="N2460" i="1"/>
  <c r="O2460" i="1"/>
  <c r="P2460" i="1"/>
  <c r="Q2460" i="1"/>
  <c r="N2461" i="1"/>
  <c r="O2461" i="1"/>
  <c r="P2461" i="1"/>
  <c r="Q2461" i="1"/>
  <c r="N2462" i="1"/>
  <c r="O2462" i="1"/>
  <c r="P2462" i="1"/>
  <c r="Q2462" i="1"/>
  <c r="N2463" i="1"/>
  <c r="O2463" i="1"/>
  <c r="P2463" i="1"/>
  <c r="Q2463" i="1"/>
  <c r="N2464" i="1"/>
  <c r="O2464" i="1"/>
  <c r="P2464" i="1"/>
  <c r="Q2464" i="1"/>
  <c r="N2465" i="1"/>
  <c r="O2465" i="1"/>
  <c r="P2465" i="1"/>
  <c r="Q2465" i="1"/>
  <c r="N2466" i="1"/>
  <c r="O2466" i="1"/>
  <c r="P2466" i="1"/>
  <c r="Q2466" i="1"/>
  <c r="N2467" i="1"/>
  <c r="O2467" i="1"/>
  <c r="P2467" i="1"/>
  <c r="Q2467" i="1"/>
  <c r="N2468" i="1"/>
  <c r="O2468" i="1"/>
  <c r="P2468" i="1"/>
  <c r="Q2468" i="1"/>
  <c r="N2469" i="1"/>
  <c r="O2469" i="1"/>
  <c r="P2469" i="1"/>
  <c r="Q2469" i="1"/>
  <c r="N2470" i="1"/>
  <c r="O2470" i="1"/>
  <c r="P2470" i="1"/>
  <c r="Q2470" i="1"/>
  <c r="N2471" i="1"/>
  <c r="O2471" i="1"/>
  <c r="P2471" i="1"/>
  <c r="Q2471" i="1"/>
  <c r="N2472" i="1"/>
  <c r="O2472" i="1"/>
  <c r="P2472" i="1"/>
  <c r="Q2472" i="1"/>
  <c r="N2473" i="1"/>
  <c r="O2473" i="1"/>
  <c r="P2473" i="1"/>
  <c r="Q2473" i="1"/>
  <c r="N2474" i="1"/>
  <c r="O2474" i="1"/>
  <c r="P2474" i="1"/>
  <c r="Q2474" i="1"/>
  <c r="N2475" i="1"/>
  <c r="O2475" i="1"/>
  <c r="P2475" i="1"/>
  <c r="Q2475" i="1"/>
  <c r="N2476" i="1"/>
  <c r="O2476" i="1"/>
  <c r="P2476" i="1"/>
  <c r="Q2476" i="1"/>
  <c r="N2477" i="1"/>
  <c r="O2477" i="1"/>
  <c r="P2477" i="1"/>
  <c r="Q2477" i="1"/>
  <c r="N2478" i="1"/>
  <c r="O2478" i="1"/>
  <c r="P2478" i="1"/>
  <c r="Q2478" i="1"/>
  <c r="N2479" i="1"/>
  <c r="O2479" i="1"/>
  <c r="P2479" i="1"/>
  <c r="Q2479" i="1"/>
  <c r="N2480" i="1"/>
  <c r="O2480" i="1"/>
  <c r="P2480" i="1"/>
  <c r="Q2480" i="1"/>
  <c r="N2481" i="1"/>
  <c r="O2481" i="1"/>
  <c r="P2481" i="1"/>
  <c r="Q2481" i="1"/>
  <c r="N2482" i="1"/>
  <c r="O2482" i="1"/>
  <c r="P2482" i="1"/>
  <c r="Q2482" i="1"/>
  <c r="N2483" i="1"/>
  <c r="O2483" i="1"/>
  <c r="P2483" i="1"/>
  <c r="Q2483" i="1"/>
  <c r="N2484" i="1"/>
  <c r="O2484" i="1"/>
  <c r="P2484" i="1"/>
  <c r="Q2484" i="1"/>
  <c r="N2485" i="1"/>
  <c r="O2485" i="1"/>
  <c r="P2485" i="1"/>
  <c r="Q2485" i="1"/>
  <c r="N2486" i="1"/>
  <c r="O2486" i="1"/>
  <c r="P2486" i="1"/>
  <c r="Q2486" i="1"/>
  <c r="N2487" i="1"/>
  <c r="O2487" i="1"/>
  <c r="P2487" i="1"/>
  <c r="Q2487" i="1"/>
  <c r="N2488" i="1"/>
  <c r="O2488" i="1"/>
  <c r="P2488" i="1"/>
  <c r="Q2488" i="1"/>
  <c r="N2489" i="1"/>
  <c r="O2489" i="1"/>
  <c r="P2489" i="1"/>
  <c r="Q2489" i="1"/>
  <c r="N2490" i="1"/>
  <c r="O2490" i="1"/>
  <c r="P2490" i="1"/>
  <c r="Q2490" i="1"/>
  <c r="N2491" i="1"/>
  <c r="O2491" i="1"/>
  <c r="P2491" i="1"/>
  <c r="Q2491" i="1"/>
  <c r="N2492" i="1"/>
  <c r="O2492" i="1"/>
  <c r="P2492" i="1"/>
  <c r="Q2492" i="1"/>
  <c r="N2493" i="1"/>
  <c r="O2493" i="1"/>
  <c r="P2493" i="1"/>
  <c r="Q2493" i="1"/>
  <c r="N2494" i="1"/>
  <c r="O2494" i="1"/>
  <c r="P2494" i="1"/>
  <c r="Q2494" i="1"/>
  <c r="N2495" i="1"/>
  <c r="O2495" i="1"/>
  <c r="P2495" i="1"/>
  <c r="Q2495" i="1"/>
  <c r="N2496" i="1"/>
  <c r="O2496" i="1"/>
  <c r="P2496" i="1"/>
  <c r="Q2496" i="1"/>
  <c r="N2497" i="1"/>
  <c r="O2497" i="1"/>
  <c r="P2497" i="1"/>
  <c r="Q2497" i="1"/>
  <c r="N2498" i="1"/>
  <c r="O2498" i="1"/>
  <c r="P2498" i="1"/>
  <c r="Q2498" i="1"/>
  <c r="N2499" i="1"/>
  <c r="O2499" i="1"/>
  <c r="P2499" i="1"/>
  <c r="Q2499" i="1"/>
  <c r="N2500" i="1"/>
  <c r="O2500" i="1"/>
  <c r="P2500" i="1"/>
  <c r="Q2500" i="1"/>
  <c r="N2501" i="1"/>
  <c r="O2501" i="1"/>
  <c r="P2501" i="1"/>
  <c r="Q2501" i="1"/>
  <c r="N2502" i="1"/>
  <c r="O2502" i="1"/>
  <c r="P2502" i="1"/>
  <c r="Q2502" i="1"/>
  <c r="N2503" i="1"/>
  <c r="O2503" i="1"/>
  <c r="P2503" i="1"/>
  <c r="Q2503" i="1"/>
  <c r="N2504" i="1"/>
  <c r="O2504" i="1"/>
  <c r="P2504" i="1"/>
  <c r="Q2504" i="1"/>
  <c r="N2505" i="1"/>
  <c r="O2505" i="1"/>
  <c r="P2505" i="1"/>
  <c r="Q2505" i="1"/>
  <c r="N2506" i="1"/>
  <c r="O2506" i="1"/>
  <c r="P2506" i="1"/>
  <c r="Q2506" i="1"/>
  <c r="N2507" i="1"/>
  <c r="O2507" i="1"/>
  <c r="P2507" i="1"/>
  <c r="Q2507" i="1"/>
  <c r="N2508" i="1"/>
  <c r="O2508" i="1"/>
  <c r="P2508" i="1"/>
  <c r="Q2508" i="1"/>
  <c r="N2509" i="1"/>
  <c r="O2509" i="1"/>
  <c r="P2509" i="1"/>
  <c r="Q2509" i="1"/>
  <c r="N2510" i="1"/>
  <c r="O2510" i="1"/>
  <c r="P2510" i="1"/>
  <c r="Q2510" i="1"/>
  <c r="N2511" i="1"/>
  <c r="O2511" i="1"/>
  <c r="P2511" i="1"/>
  <c r="Q2511" i="1"/>
  <c r="N2512" i="1"/>
  <c r="O2512" i="1"/>
  <c r="P2512" i="1"/>
  <c r="Q2512" i="1"/>
  <c r="N2513" i="1"/>
  <c r="O2513" i="1"/>
  <c r="P2513" i="1"/>
  <c r="Q2513" i="1"/>
  <c r="N2514" i="1"/>
  <c r="O2514" i="1"/>
  <c r="P2514" i="1"/>
  <c r="Q2514" i="1"/>
  <c r="N2515" i="1"/>
  <c r="O2515" i="1"/>
  <c r="P2515" i="1"/>
  <c r="Q2515" i="1"/>
  <c r="N2516" i="1"/>
  <c r="O2516" i="1"/>
  <c r="P2516" i="1"/>
  <c r="Q2516" i="1"/>
  <c r="N2517" i="1"/>
  <c r="O2517" i="1"/>
  <c r="P2517" i="1"/>
  <c r="Q2517" i="1"/>
  <c r="N2518" i="1"/>
  <c r="O2518" i="1"/>
  <c r="P2518" i="1"/>
  <c r="Q2518" i="1"/>
  <c r="N2519" i="1"/>
  <c r="O2519" i="1"/>
  <c r="P2519" i="1"/>
  <c r="Q2519" i="1"/>
  <c r="N2520" i="1"/>
  <c r="O2520" i="1"/>
  <c r="P2520" i="1"/>
  <c r="Q2520" i="1"/>
  <c r="N2521" i="1"/>
  <c r="O2521" i="1"/>
  <c r="P2521" i="1"/>
  <c r="Q2521" i="1"/>
  <c r="N2522" i="1"/>
  <c r="O2522" i="1"/>
  <c r="P2522" i="1"/>
  <c r="Q2522" i="1"/>
  <c r="N2523" i="1"/>
  <c r="O2523" i="1"/>
  <c r="P2523" i="1"/>
  <c r="Q2523" i="1"/>
  <c r="N2524" i="1"/>
  <c r="O2524" i="1"/>
  <c r="P2524" i="1"/>
  <c r="Q2524" i="1"/>
  <c r="N2525" i="1"/>
  <c r="O2525" i="1"/>
  <c r="P2525" i="1"/>
  <c r="Q2525" i="1"/>
  <c r="N2526" i="1"/>
  <c r="O2526" i="1"/>
  <c r="P2526" i="1"/>
  <c r="Q2526" i="1"/>
  <c r="N2527" i="1"/>
  <c r="O2527" i="1"/>
  <c r="P2527" i="1"/>
  <c r="Q2527" i="1"/>
  <c r="N2528" i="1"/>
  <c r="O2528" i="1"/>
  <c r="P2528" i="1"/>
  <c r="Q2528" i="1"/>
  <c r="N2529" i="1"/>
  <c r="O2529" i="1"/>
  <c r="P2529" i="1"/>
  <c r="Q2529" i="1"/>
  <c r="N2530" i="1"/>
  <c r="O2530" i="1"/>
  <c r="P2530" i="1"/>
  <c r="Q2530" i="1"/>
  <c r="N2531" i="1"/>
  <c r="O2531" i="1"/>
  <c r="P2531" i="1"/>
  <c r="Q2531" i="1"/>
  <c r="N2532" i="1"/>
  <c r="O2532" i="1"/>
  <c r="P2532" i="1"/>
  <c r="Q2532" i="1"/>
  <c r="N2533" i="1"/>
  <c r="O2533" i="1"/>
  <c r="P2533" i="1"/>
  <c r="Q2533" i="1"/>
  <c r="N2534" i="1"/>
  <c r="O2534" i="1"/>
  <c r="P2534" i="1"/>
  <c r="Q2534" i="1"/>
  <c r="N2535" i="1"/>
  <c r="O2535" i="1"/>
  <c r="P2535" i="1"/>
  <c r="Q2535" i="1"/>
  <c r="N2536" i="1"/>
  <c r="O2536" i="1"/>
  <c r="P2536" i="1"/>
  <c r="Q2536" i="1"/>
  <c r="N2537" i="1"/>
  <c r="O2537" i="1"/>
  <c r="P2537" i="1"/>
  <c r="Q2537" i="1"/>
  <c r="N2538" i="1"/>
  <c r="O2538" i="1"/>
  <c r="P2538" i="1"/>
  <c r="Q2538" i="1"/>
  <c r="N2539" i="1"/>
  <c r="O2539" i="1"/>
  <c r="P2539" i="1"/>
  <c r="Q2539" i="1"/>
  <c r="N2540" i="1"/>
  <c r="O2540" i="1"/>
  <c r="P2540" i="1"/>
  <c r="Q2540" i="1"/>
  <c r="N2541" i="1"/>
  <c r="O2541" i="1"/>
  <c r="P2541" i="1"/>
  <c r="Q2541" i="1"/>
  <c r="N2542" i="1"/>
  <c r="O2542" i="1"/>
  <c r="P2542" i="1"/>
  <c r="Q2542" i="1"/>
  <c r="N2543" i="1"/>
  <c r="O2543" i="1"/>
  <c r="P2543" i="1"/>
  <c r="Q2543" i="1"/>
  <c r="N2544" i="1"/>
  <c r="O2544" i="1"/>
  <c r="P2544" i="1"/>
  <c r="Q2544" i="1"/>
  <c r="N2545" i="1"/>
  <c r="O2545" i="1"/>
  <c r="P2545" i="1"/>
  <c r="Q2545" i="1"/>
  <c r="N2546" i="1"/>
  <c r="O2546" i="1"/>
  <c r="P2546" i="1"/>
  <c r="Q2546" i="1"/>
  <c r="N2547" i="1"/>
  <c r="O2547" i="1"/>
  <c r="P2547" i="1"/>
  <c r="Q2547" i="1"/>
  <c r="N2548" i="1"/>
  <c r="O2548" i="1"/>
  <c r="P2548" i="1"/>
  <c r="Q2548" i="1"/>
  <c r="N2549" i="1"/>
  <c r="O2549" i="1"/>
  <c r="P2549" i="1"/>
  <c r="Q2549" i="1"/>
  <c r="N2550" i="1"/>
  <c r="O2550" i="1"/>
  <c r="P2550" i="1"/>
  <c r="Q2550" i="1"/>
  <c r="N2551" i="1"/>
  <c r="O2551" i="1"/>
  <c r="P2551" i="1"/>
  <c r="Q2551" i="1"/>
  <c r="N2552" i="1"/>
  <c r="O2552" i="1"/>
  <c r="P2552" i="1"/>
  <c r="Q2552" i="1"/>
  <c r="N2553" i="1"/>
  <c r="O2553" i="1"/>
  <c r="P2553" i="1"/>
  <c r="Q2553" i="1"/>
  <c r="N2554" i="1"/>
  <c r="O2554" i="1"/>
  <c r="P2554" i="1"/>
  <c r="Q2554" i="1"/>
  <c r="N2555" i="1"/>
  <c r="O2555" i="1"/>
  <c r="P2555" i="1"/>
  <c r="Q2555" i="1"/>
  <c r="N2556" i="1"/>
  <c r="O2556" i="1"/>
  <c r="P2556" i="1"/>
  <c r="Q2556" i="1"/>
  <c r="N2557" i="1"/>
  <c r="O2557" i="1"/>
  <c r="P2557" i="1"/>
  <c r="Q2557" i="1"/>
  <c r="N2558" i="1"/>
  <c r="O2558" i="1"/>
  <c r="P2558" i="1"/>
  <c r="Q2558" i="1"/>
  <c r="N2559" i="1"/>
  <c r="O2559" i="1"/>
  <c r="P2559" i="1"/>
  <c r="Q2559" i="1"/>
  <c r="N2560" i="1"/>
  <c r="O2560" i="1"/>
  <c r="P2560" i="1"/>
  <c r="Q2560" i="1"/>
  <c r="N2561" i="1"/>
  <c r="O2561" i="1"/>
  <c r="P2561" i="1"/>
  <c r="Q2561" i="1"/>
  <c r="N2562" i="1"/>
  <c r="O2562" i="1"/>
  <c r="P2562" i="1"/>
  <c r="Q2562" i="1"/>
  <c r="N2563" i="1"/>
  <c r="O2563" i="1"/>
  <c r="P2563" i="1"/>
  <c r="Q2563" i="1"/>
  <c r="N2564" i="1"/>
  <c r="O2564" i="1"/>
  <c r="P2564" i="1"/>
  <c r="Q2564" i="1"/>
  <c r="N2565" i="1"/>
  <c r="O2565" i="1"/>
  <c r="P2565" i="1"/>
  <c r="Q2565" i="1"/>
  <c r="N2566" i="1"/>
  <c r="O2566" i="1"/>
  <c r="P2566" i="1"/>
  <c r="Q2566" i="1"/>
  <c r="N2567" i="1"/>
  <c r="O2567" i="1"/>
  <c r="P2567" i="1"/>
  <c r="Q2567" i="1"/>
  <c r="N2568" i="1"/>
  <c r="O2568" i="1"/>
  <c r="P2568" i="1"/>
  <c r="Q2568" i="1"/>
  <c r="N2569" i="1"/>
  <c r="O2569" i="1"/>
  <c r="P2569" i="1"/>
  <c r="Q2569" i="1"/>
  <c r="N2570" i="1"/>
  <c r="O2570" i="1"/>
  <c r="P2570" i="1"/>
  <c r="Q2570" i="1"/>
  <c r="N2571" i="1"/>
  <c r="O2571" i="1"/>
  <c r="P2571" i="1"/>
  <c r="Q2571" i="1"/>
  <c r="N2572" i="1"/>
  <c r="O2572" i="1"/>
  <c r="P2572" i="1"/>
  <c r="Q2572" i="1"/>
  <c r="N2573" i="1"/>
  <c r="O2573" i="1"/>
  <c r="P2573" i="1"/>
  <c r="Q2573" i="1"/>
  <c r="N2574" i="1"/>
  <c r="O2574" i="1"/>
  <c r="P2574" i="1"/>
  <c r="Q2574" i="1"/>
  <c r="N2575" i="1"/>
  <c r="O2575" i="1"/>
  <c r="P2575" i="1"/>
  <c r="Q2575" i="1"/>
  <c r="N2576" i="1"/>
  <c r="O2576" i="1"/>
  <c r="P2576" i="1"/>
  <c r="Q2576" i="1"/>
  <c r="N2577" i="1"/>
  <c r="O2577" i="1"/>
  <c r="P2577" i="1"/>
  <c r="Q2577" i="1"/>
  <c r="N2578" i="1"/>
  <c r="O2578" i="1"/>
  <c r="P2578" i="1"/>
  <c r="Q2578" i="1"/>
  <c r="N2579" i="1"/>
  <c r="O2579" i="1"/>
  <c r="P2579" i="1"/>
  <c r="Q2579" i="1"/>
  <c r="N2580" i="1"/>
  <c r="O2580" i="1"/>
  <c r="P2580" i="1"/>
  <c r="Q2580" i="1"/>
  <c r="N2581" i="1"/>
  <c r="O2581" i="1"/>
  <c r="P2581" i="1"/>
  <c r="Q2581" i="1"/>
  <c r="N2582" i="1"/>
  <c r="O2582" i="1"/>
  <c r="P2582" i="1"/>
  <c r="Q2582" i="1"/>
  <c r="N2583" i="1"/>
  <c r="O2583" i="1"/>
  <c r="P2583" i="1"/>
  <c r="Q2583" i="1"/>
  <c r="N2584" i="1"/>
  <c r="O2584" i="1"/>
  <c r="P2584" i="1"/>
  <c r="Q2584" i="1"/>
  <c r="N2585" i="1"/>
  <c r="O2585" i="1"/>
  <c r="P2585" i="1"/>
  <c r="Q2585" i="1"/>
  <c r="N2586" i="1"/>
  <c r="O2586" i="1"/>
  <c r="P2586" i="1"/>
  <c r="Q2586" i="1"/>
  <c r="N2587" i="1"/>
  <c r="O2587" i="1"/>
  <c r="P2587" i="1"/>
  <c r="Q2587" i="1"/>
  <c r="N2588" i="1"/>
  <c r="O2588" i="1"/>
  <c r="P2588" i="1"/>
  <c r="Q2588" i="1"/>
  <c r="N2589" i="1"/>
  <c r="O2589" i="1"/>
  <c r="P2589" i="1"/>
  <c r="Q2589" i="1"/>
  <c r="N2590" i="1"/>
  <c r="O2590" i="1"/>
  <c r="P2590" i="1"/>
  <c r="Q2590" i="1"/>
  <c r="N2591" i="1"/>
  <c r="O2591" i="1"/>
  <c r="P2591" i="1"/>
  <c r="Q2591" i="1"/>
  <c r="N2592" i="1"/>
  <c r="O2592" i="1"/>
  <c r="P2592" i="1"/>
  <c r="Q2592" i="1"/>
  <c r="N2593" i="1"/>
  <c r="O2593" i="1"/>
  <c r="P2593" i="1"/>
  <c r="Q2593" i="1"/>
  <c r="N2594" i="1"/>
  <c r="O2594" i="1"/>
  <c r="P2594" i="1"/>
  <c r="Q2594" i="1"/>
  <c r="N2595" i="1"/>
  <c r="O2595" i="1"/>
  <c r="P2595" i="1"/>
  <c r="Q2595" i="1"/>
  <c r="N2596" i="1"/>
  <c r="O2596" i="1"/>
  <c r="P2596" i="1"/>
  <c r="Q2596" i="1"/>
  <c r="N2597" i="1"/>
  <c r="O2597" i="1"/>
  <c r="P2597" i="1"/>
  <c r="Q2597" i="1"/>
  <c r="N2598" i="1"/>
  <c r="O2598" i="1"/>
  <c r="P2598" i="1"/>
  <c r="Q2598" i="1"/>
  <c r="N2599" i="1"/>
  <c r="O2599" i="1"/>
  <c r="P2599" i="1"/>
  <c r="Q2599" i="1"/>
  <c r="N2600" i="1"/>
  <c r="O2600" i="1"/>
  <c r="P2600" i="1"/>
  <c r="Q2600" i="1"/>
  <c r="N2601" i="1"/>
  <c r="O2601" i="1"/>
  <c r="P2601" i="1"/>
  <c r="Q2601" i="1"/>
  <c r="N2602" i="1"/>
  <c r="O2602" i="1"/>
  <c r="P2602" i="1"/>
  <c r="Q2602" i="1"/>
  <c r="N2603" i="1"/>
  <c r="O2603" i="1"/>
  <c r="P2603" i="1"/>
  <c r="Q2603" i="1"/>
  <c r="N2604" i="1"/>
  <c r="O2604" i="1"/>
  <c r="P2604" i="1"/>
  <c r="Q2604" i="1"/>
  <c r="N2605" i="1"/>
  <c r="O2605" i="1"/>
  <c r="P2605" i="1"/>
  <c r="Q2605" i="1"/>
  <c r="N2606" i="1"/>
  <c r="O2606" i="1"/>
  <c r="P2606" i="1"/>
  <c r="Q2606" i="1"/>
  <c r="N2607" i="1"/>
  <c r="O2607" i="1"/>
  <c r="P2607" i="1"/>
  <c r="Q2607" i="1"/>
  <c r="N2608" i="1"/>
  <c r="O2608" i="1"/>
  <c r="P2608" i="1"/>
  <c r="Q2608" i="1"/>
  <c r="N2609" i="1"/>
  <c r="O2609" i="1"/>
  <c r="P2609" i="1"/>
  <c r="Q2609" i="1"/>
  <c r="N2610" i="1"/>
  <c r="O2610" i="1"/>
  <c r="P2610" i="1"/>
  <c r="Q2610" i="1"/>
  <c r="N2611" i="1"/>
  <c r="O2611" i="1"/>
  <c r="P2611" i="1"/>
  <c r="Q2611" i="1"/>
  <c r="N2612" i="1"/>
  <c r="O2612" i="1"/>
  <c r="P2612" i="1"/>
  <c r="Q2612" i="1"/>
  <c r="N2613" i="1"/>
  <c r="O2613" i="1"/>
  <c r="P2613" i="1"/>
  <c r="Q2613" i="1"/>
  <c r="N2614" i="1"/>
  <c r="O2614" i="1"/>
  <c r="P2614" i="1"/>
  <c r="Q2614" i="1"/>
  <c r="N2615" i="1"/>
  <c r="O2615" i="1"/>
  <c r="P2615" i="1"/>
  <c r="Q2615" i="1"/>
  <c r="N2616" i="1"/>
  <c r="O2616" i="1"/>
  <c r="P2616" i="1"/>
  <c r="Q2616" i="1"/>
  <c r="N2617" i="1"/>
  <c r="O2617" i="1"/>
  <c r="P2617" i="1"/>
  <c r="Q2617" i="1"/>
  <c r="N2618" i="1"/>
  <c r="O2618" i="1"/>
  <c r="P2618" i="1"/>
  <c r="Q2618" i="1"/>
  <c r="N2619" i="1"/>
  <c r="O2619" i="1"/>
  <c r="P2619" i="1"/>
  <c r="Q2619" i="1"/>
  <c r="N2620" i="1"/>
  <c r="O2620" i="1"/>
  <c r="P2620" i="1"/>
  <c r="Q2620" i="1"/>
  <c r="N2621" i="1"/>
  <c r="O2621" i="1"/>
  <c r="P2621" i="1"/>
  <c r="Q2621" i="1"/>
  <c r="N2622" i="1"/>
  <c r="O2622" i="1"/>
  <c r="P2622" i="1"/>
  <c r="Q2622" i="1"/>
  <c r="N2623" i="1"/>
  <c r="O2623" i="1"/>
  <c r="P2623" i="1"/>
  <c r="Q2623" i="1"/>
  <c r="N2624" i="1"/>
  <c r="O2624" i="1"/>
  <c r="P2624" i="1"/>
  <c r="Q2624" i="1"/>
  <c r="N2625" i="1"/>
  <c r="O2625" i="1"/>
  <c r="P2625" i="1"/>
  <c r="Q2625" i="1"/>
  <c r="N2626" i="1"/>
  <c r="O2626" i="1"/>
  <c r="P2626" i="1"/>
  <c r="Q2626" i="1"/>
  <c r="N2627" i="1"/>
  <c r="O2627" i="1"/>
  <c r="P2627" i="1"/>
  <c r="Q2627" i="1"/>
  <c r="N2628" i="1"/>
  <c r="O2628" i="1"/>
  <c r="P2628" i="1"/>
  <c r="Q2628" i="1"/>
  <c r="N2629" i="1"/>
  <c r="O2629" i="1"/>
  <c r="P2629" i="1"/>
  <c r="Q2629" i="1"/>
  <c r="N2630" i="1"/>
  <c r="O2630" i="1"/>
  <c r="P2630" i="1"/>
  <c r="Q2630" i="1"/>
  <c r="N2631" i="1"/>
  <c r="O2631" i="1"/>
  <c r="P2631" i="1"/>
  <c r="Q2631" i="1"/>
  <c r="N2632" i="1"/>
  <c r="O2632" i="1"/>
  <c r="P2632" i="1"/>
  <c r="Q2632" i="1"/>
  <c r="N2633" i="1"/>
  <c r="O2633" i="1"/>
  <c r="P2633" i="1"/>
  <c r="Q2633" i="1"/>
  <c r="N2634" i="1"/>
  <c r="O2634" i="1"/>
  <c r="P2634" i="1"/>
  <c r="Q2634" i="1"/>
  <c r="N2635" i="1"/>
  <c r="O2635" i="1"/>
  <c r="P2635" i="1"/>
  <c r="Q2635" i="1"/>
  <c r="N2636" i="1"/>
  <c r="O2636" i="1"/>
  <c r="P2636" i="1"/>
  <c r="Q2636" i="1"/>
  <c r="N2637" i="1"/>
  <c r="O2637" i="1"/>
  <c r="P2637" i="1"/>
  <c r="Q2637" i="1"/>
  <c r="N2638" i="1"/>
  <c r="O2638" i="1"/>
  <c r="P2638" i="1"/>
  <c r="Q2638" i="1"/>
  <c r="N2639" i="1"/>
  <c r="O2639" i="1"/>
  <c r="P2639" i="1"/>
  <c r="Q2639" i="1"/>
  <c r="N2640" i="1"/>
  <c r="O2640" i="1"/>
  <c r="P2640" i="1"/>
  <c r="Q2640" i="1"/>
  <c r="N2641" i="1"/>
  <c r="O2641" i="1"/>
  <c r="P2641" i="1"/>
  <c r="Q2641" i="1"/>
  <c r="N2642" i="1"/>
  <c r="O2642" i="1"/>
  <c r="P2642" i="1"/>
  <c r="Q2642" i="1"/>
  <c r="N2643" i="1"/>
  <c r="O2643" i="1"/>
  <c r="P2643" i="1"/>
  <c r="Q2643" i="1"/>
  <c r="N2644" i="1"/>
  <c r="O2644" i="1"/>
  <c r="P2644" i="1"/>
  <c r="Q2644" i="1"/>
  <c r="N2645" i="1"/>
  <c r="O2645" i="1"/>
  <c r="P2645" i="1"/>
  <c r="Q2645" i="1"/>
  <c r="N2646" i="1"/>
  <c r="O2646" i="1"/>
  <c r="P2646" i="1"/>
  <c r="Q2646" i="1"/>
  <c r="N2647" i="1"/>
  <c r="O2647" i="1"/>
  <c r="P2647" i="1"/>
  <c r="Q2647" i="1"/>
  <c r="N2648" i="1"/>
  <c r="O2648" i="1"/>
  <c r="P2648" i="1"/>
  <c r="Q2648" i="1"/>
  <c r="N2649" i="1"/>
  <c r="O2649" i="1"/>
  <c r="P2649" i="1"/>
  <c r="Q2649" i="1"/>
  <c r="N2650" i="1"/>
  <c r="O2650" i="1"/>
  <c r="P2650" i="1"/>
  <c r="Q2650" i="1"/>
  <c r="N2651" i="1"/>
  <c r="O2651" i="1"/>
  <c r="P2651" i="1"/>
  <c r="Q2651" i="1"/>
  <c r="N2652" i="1"/>
  <c r="O2652" i="1"/>
  <c r="P2652" i="1"/>
  <c r="Q2652" i="1"/>
  <c r="N2653" i="1"/>
  <c r="O2653" i="1"/>
  <c r="P2653" i="1"/>
  <c r="Q2653" i="1"/>
  <c r="N2654" i="1"/>
  <c r="O2654" i="1"/>
  <c r="P2654" i="1"/>
  <c r="Q2654" i="1"/>
  <c r="N2655" i="1"/>
  <c r="O2655" i="1"/>
  <c r="P2655" i="1"/>
  <c r="Q2655" i="1"/>
  <c r="N2656" i="1"/>
  <c r="O2656" i="1"/>
  <c r="P2656" i="1"/>
  <c r="Q2656" i="1"/>
  <c r="N2657" i="1"/>
  <c r="O2657" i="1"/>
  <c r="P2657" i="1"/>
  <c r="Q2657" i="1"/>
  <c r="N2658" i="1"/>
  <c r="O2658" i="1"/>
  <c r="P2658" i="1"/>
  <c r="Q2658" i="1"/>
  <c r="N2659" i="1"/>
  <c r="O2659" i="1"/>
  <c r="P2659" i="1"/>
  <c r="Q2659" i="1"/>
  <c r="N2660" i="1"/>
  <c r="O2660" i="1"/>
  <c r="P2660" i="1"/>
  <c r="Q2660" i="1"/>
  <c r="N2661" i="1"/>
  <c r="O2661" i="1"/>
  <c r="P2661" i="1"/>
  <c r="Q2661" i="1"/>
  <c r="N2662" i="1"/>
  <c r="O2662" i="1"/>
  <c r="P2662" i="1"/>
  <c r="Q2662" i="1"/>
  <c r="N2663" i="1"/>
  <c r="O2663" i="1"/>
  <c r="P2663" i="1"/>
  <c r="Q2663" i="1"/>
  <c r="N2664" i="1"/>
  <c r="O2664" i="1"/>
  <c r="P2664" i="1"/>
  <c r="Q2664" i="1"/>
  <c r="N2665" i="1"/>
  <c r="O2665" i="1"/>
  <c r="P2665" i="1"/>
  <c r="Q2665" i="1"/>
  <c r="N2666" i="1"/>
  <c r="O2666" i="1"/>
  <c r="P2666" i="1"/>
  <c r="Q2666" i="1"/>
  <c r="N2667" i="1"/>
  <c r="O2667" i="1"/>
  <c r="P2667" i="1"/>
  <c r="Q2667" i="1"/>
  <c r="N2668" i="1"/>
  <c r="O2668" i="1"/>
  <c r="P2668" i="1"/>
  <c r="Q2668" i="1"/>
  <c r="N2669" i="1"/>
  <c r="O2669" i="1"/>
  <c r="P2669" i="1"/>
  <c r="Q2669" i="1"/>
  <c r="N2670" i="1"/>
  <c r="O2670" i="1"/>
  <c r="P2670" i="1"/>
  <c r="Q2670" i="1"/>
  <c r="N2671" i="1"/>
  <c r="O2671" i="1"/>
  <c r="P2671" i="1"/>
  <c r="Q2671" i="1"/>
  <c r="N2672" i="1"/>
  <c r="O2672" i="1"/>
  <c r="P2672" i="1"/>
  <c r="Q2672" i="1"/>
  <c r="N2673" i="1"/>
  <c r="O2673" i="1"/>
  <c r="P2673" i="1"/>
  <c r="Q2673" i="1"/>
  <c r="N2674" i="1"/>
  <c r="O2674" i="1"/>
  <c r="P2674" i="1"/>
  <c r="Q2674" i="1"/>
  <c r="N2675" i="1"/>
  <c r="O2675" i="1"/>
  <c r="P2675" i="1"/>
  <c r="Q2675" i="1"/>
  <c r="N2676" i="1"/>
  <c r="O2676" i="1"/>
  <c r="P2676" i="1"/>
  <c r="Q2676" i="1"/>
  <c r="N2677" i="1"/>
  <c r="O2677" i="1"/>
  <c r="P2677" i="1"/>
  <c r="Q2677" i="1"/>
  <c r="N2678" i="1"/>
  <c r="O2678" i="1"/>
  <c r="P2678" i="1"/>
  <c r="Q2678" i="1"/>
  <c r="N2679" i="1"/>
  <c r="O2679" i="1"/>
  <c r="P2679" i="1"/>
  <c r="Q2679" i="1"/>
  <c r="N2680" i="1"/>
  <c r="O2680" i="1"/>
  <c r="P2680" i="1"/>
  <c r="Q2680" i="1"/>
  <c r="N2681" i="1"/>
  <c r="O2681" i="1"/>
  <c r="P2681" i="1"/>
  <c r="Q2681" i="1"/>
  <c r="N2682" i="1"/>
  <c r="O2682" i="1"/>
  <c r="P2682" i="1"/>
  <c r="Q2682" i="1"/>
  <c r="N2683" i="1"/>
  <c r="O2683" i="1"/>
  <c r="P2683" i="1"/>
  <c r="Q2683" i="1"/>
  <c r="N2684" i="1"/>
  <c r="O2684" i="1"/>
  <c r="P2684" i="1"/>
  <c r="Q2684" i="1"/>
  <c r="N2685" i="1"/>
  <c r="O2685" i="1"/>
  <c r="P2685" i="1"/>
  <c r="Q2685" i="1"/>
  <c r="N2686" i="1"/>
  <c r="O2686" i="1"/>
  <c r="P2686" i="1"/>
  <c r="Q2686" i="1"/>
  <c r="N2687" i="1"/>
  <c r="O2687" i="1"/>
  <c r="P2687" i="1"/>
  <c r="Q2687" i="1"/>
  <c r="N2688" i="1"/>
  <c r="O2688" i="1"/>
  <c r="P2688" i="1"/>
  <c r="Q2688" i="1"/>
  <c r="N2689" i="1"/>
  <c r="O2689" i="1"/>
  <c r="P2689" i="1"/>
  <c r="Q2689" i="1"/>
  <c r="N2690" i="1"/>
  <c r="O2690" i="1"/>
  <c r="P2690" i="1"/>
  <c r="Q2690" i="1"/>
  <c r="N2691" i="1"/>
  <c r="O2691" i="1"/>
  <c r="P2691" i="1"/>
  <c r="Q2691" i="1"/>
  <c r="N2692" i="1"/>
  <c r="O2692" i="1"/>
  <c r="P2692" i="1"/>
  <c r="Q2692" i="1"/>
  <c r="N2693" i="1"/>
  <c r="O2693" i="1"/>
  <c r="P2693" i="1"/>
  <c r="Q2693" i="1"/>
  <c r="N2694" i="1"/>
  <c r="O2694" i="1"/>
  <c r="P2694" i="1"/>
  <c r="Q2694" i="1"/>
  <c r="N2695" i="1"/>
  <c r="O2695" i="1"/>
  <c r="P2695" i="1"/>
  <c r="Q2695" i="1"/>
  <c r="N2696" i="1"/>
  <c r="O2696" i="1"/>
  <c r="P2696" i="1"/>
  <c r="Q2696" i="1"/>
  <c r="N2697" i="1"/>
  <c r="O2697" i="1"/>
  <c r="P2697" i="1"/>
  <c r="Q2697" i="1"/>
  <c r="N2698" i="1"/>
  <c r="O2698" i="1"/>
  <c r="P2698" i="1"/>
  <c r="Q2698" i="1"/>
  <c r="N2699" i="1"/>
  <c r="O2699" i="1"/>
  <c r="P2699" i="1"/>
  <c r="Q2699" i="1"/>
  <c r="N2700" i="1"/>
  <c r="O2700" i="1"/>
  <c r="P2700" i="1"/>
  <c r="Q2700" i="1"/>
  <c r="N2701" i="1"/>
  <c r="O2701" i="1"/>
  <c r="P2701" i="1"/>
  <c r="Q2701" i="1"/>
  <c r="N2702" i="1"/>
  <c r="O2702" i="1"/>
  <c r="P2702" i="1"/>
  <c r="Q2702" i="1"/>
  <c r="N2703" i="1"/>
  <c r="O2703" i="1"/>
  <c r="P2703" i="1"/>
  <c r="Q2703" i="1"/>
  <c r="N2704" i="1"/>
  <c r="O2704" i="1"/>
  <c r="P2704" i="1"/>
  <c r="Q2704" i="1"/>
  <c r="N2705" i="1"/>
  <c r="O2705" i="1"/>
  <c r="P2705" i="1"/>
  <c r="Q2705" i="1"/>
  <c r="N2706" i="1"/>
  <c r="O2706" i="1"/>
  <c r="P2706" i="1"/>
  <c r="Q2706" i="1"/>
  <c r="N2707" i="1"/>
  <c r="O2707" i="1"/>
  <c r="P2707" i="1"/>
  <c r="Q2707" i="1"/>
  <c r="N2708" i="1"/>
  <c r="O2708" i="1"/>
  <c r="P2708" i="1"/>
  <c r="Q2708" i="1"/>
  <c r="N2709" i="1"/>
  <c r="O2709" i="1"/>
  <c r="P2709" i="1"/>
  <c r="Q2709" i="1"/>
  <c r="N2710" i="1"/>
  <c r="O2710" i="1"/>
  <c r="P2710" i="1"/>
  <c r="Q2710" i="1"/>
  <c r="N2711" i="1"/>
  <c r="O2711" i="1"/>
  <c r="P2711" i="1"/>
  <c r="Q2711" i="1"/>
  <c r="N2712" i="1"/>
  <c r="O2712" i="1"/>
  <c r="P2712" i="1"/>
  <c r="Q2712" i="1"/>
  <c r="N2713" i="1"/>
  <c r="O2713" i="1"/>
  <c r="P2713" i="1"/>
  <c r="Q2713" i="1"/>
  <c r="N2714" i="1"/>
  <c r="O2714" i="1"/>
  <c r="P2714" i="1"/>
  <c r="Q2714" i="1"/>
  <c r="N2715" i="1"/>
  <c r="O2715" i="1"/>
  <c r="P2715" i="1"/>
  <c r="Q2715" i="1"/>
  <c r="N2716" i="1"/>
  <c r="O2716" i="1"/>
  <c r="P2716" i="1"/>
  <c r="Q2716" i="1"/>
  <c r="N2717" i="1"/>
  <c r="O2717" i="1"/>
  <c r="P2717" i="1"/>
  <c r="Q2717" i="1"/>
  <c r="N2718" i="1"/>
  <c r="O2718" i="1"/>
  <c r="P2718" i="1"/>
  <c r="Q2718" i="1"/>
  <c r="N2719" i="1"/>
  <c r="O2719" i="1"/>
  <c r="P2719" i="1"/>
  <c r="Q2719" i="1"/>
  <c r="N2720" i="1"/>
  <c r="O2720" i="1"/>
  <c r="P2720" i="1"/>
  <c r="Q2720" i="1"/>
  <c r="N2721" i="1"/>
  <c r="O2721" i="1"/>
  <c r="P2721" i="1"/>
  <c r="Q2721" i="1"/>
  <c r="N2722" i="1"/>
  <c r="O2722" i="1"/>
  <c r="P2722" i="1"/>
  <c r="Q2722" i="1"/>
  <c r="N2723" i="1"/>
  <c r="O2723" i="1"/>
  <c r="P2723" i="1"/>
  <c r="Q2723" i="1"/>
  <c r="N2724" i="1"/>
  <c r="O2724" i="1"/>
  <c r="P2724" i="1"/>
  <c r="Q2724" i="1"/>
  <c r="N2725" i="1"/>
  <c r="O2725" i="1"/>
  <c r="P2725" i="1"/>
  <c r="Q2725" i="1"/>
  <c r="N2726" i="1"/>
  <c r="O2726" i="1"/>
  <c r="P2726" i="1"/>
  <c r="Q2726" i="1"/>
  <c r="N2727" i="1"/>
  <c r="O2727" i="1"/>
  <c r="P2727" i="1"/>
  <c r="Q2727" i="1"/>
  <c r="N2728" i="1"/>
  <c r="O2728" i="1"/>
  <c r="P2728" i="1"/>
  <c r="Q2728" i="1"/>
  <c r="N2729" i="1"/>
  <c r="O2729" i="1"/>
  <c r="P2729" i="1"/>
  <c r="Q2729" i="1"/>
  <c r="N2730" i="1"/>
  <c r="O2730" i="1"/>
  <c r="P2730" i="1"/>
  <c r="Q2730" i="1"/>
  <c r="N2731" i="1"/>
  <c r="O2731" i="1"/>
  <c r="P2731" i="1"/>
  <c r="Q2731" i="1"/>
  <c r="N2732" i="1"/>
  <c r="O2732" i="1"/>
  <c r="P2732" i="1"/>
  <c r="Q2732" i="1"/>
  <c r="N2733" i="1"/>
  <c r="O2733" i="1"/>
  <c r="P2733" i="1"/>
  <c r="Q2733" i="1"/>
  <c r="N2734" i="1"/>
  <c r="O2734" i="1"/>
  <c r="P2734" i="1"/>
  <c r="Q2734" i="1"/>
  <c r="N2735" i="1"/>
  <c r="O2735" i="1"/>
  <c r="P2735" i="1"/>
  <c r="Q2735" i="1"/>
  <c r="N2736" i="1"/>
  <c r="O2736" i="1"/>
  <c r="P2736" i="1"/>
  <c r="Q2736" i="1"/>
  <c r="N2737" i="1"/>
  <c r="O2737" i="1"/>
  <c r="P2737" i="1"/>
  <c r="Q2737" i="1"/>
  <c r="N2738" i="1"/>
  <c r="O2738" i="1"/>
  <c r="P2738" i="1"/>
  <c r="Q2738" i="1"/>
  <c r="N2739" i="1"/>
  <c r="O2739" i="1"/>
  <c r="P2739" i="1"/>
  <c r="Q2739" i="1"/>
  <c r="N2740" i="1"/>
  <c r="O2740" i="1"/>
  <c r="P2740" i="1"/>
  <c r="Q2740" i="1"/>
  <c r="N2741" i="1"/>
  <c r="O2741" i="1"/>
  <c r="P2741" i="1"/>
  <c r="Q2741" i="1"/>
  <c r="N2742" i="1"/>
  <c r="O2742" i="1"/>
  <c r="P2742" i="1"/>
  <c r="Q2742" i="1"/>
  <c r="N2743" i="1"/>
  <c r="O2743" i="1"/>
  <c r="P2743" i="1"/>
  <c r="Q2743" i="1"/>
  <c r="N2744" i="1"/>
  <c r="O2744" i="1"/>
  <c r="P2744" i="1"/>
  <c r="Q2744" i="1"/>
  <c r="N2745" i="1"/>
  <c r="O2745" i="1"/>
  <c r="P2745" i="1"/>
  <c r="Q2745" i="1"/>
  <c r="N2746" i="1"/>
  <c r="O2746" i="1"/>
  <c r="P2746" i="1"/>
  <c r="Q2746" i="1"/>
  <c r="N2747" i="1"/>
  <c r="O2747" i="1"/>
  <c r="P2747" i="1"/>
  <c r="Q2747" i="1"/>
  <c r="N2748" i="1"/>
  <c r="O2748" i="1"/>
  <c r="P2748" i="1"/>
  <c r="Q2748" i="1"/>
  <c r="N2749" i="1"/>
  <c r="O2749" i="1"/>
  <c r="P2749" i="1"/>
  <c r="Q2749" i="1"/>
  <c r="N2750" i="1"/>
  <c r="O2750" i="1"/>
  <c r="P2750" i="1"/>
  <c r="Q2750" i="1"/>
  <c r="N2751" i="1"/>
  <c r="O2751" i="1"/>
  <c r="P2751" i="1"/>
  <c r="Q2751" i="1"/>
  <c r="N2752" i="1"/>
  <c r="O2752" i="1"/>
  <c r="P2752" i="1"/>
  <c r="Q2752" i="1"/>
  <c r="N2753" i="1"/>
  <c r="O2753" i="1"/>
  <c r="P2753" i="1"/>
  <c r="Q2753" i="1"/>
  <c r="N2754" i="1"/>
  <c r="O2754" i="1"/>
  <c r="P2754" i="1"/>
  <c r="Q2754" i="1"/>
  <c r="N2755" i="1"/>
  <c r="O2755" i="1"/>
  <c r="P2755" i="1"/>
  <c r="Q2755" i="1"/>
  <c r="N2756" i="1"/>
  <c r="O2756" i="1"/>
  <c r="P2756" i="1"/>
  <c r="Q2756" i="1"/>
  <c r="N2757" i="1"/>
  <c r="O2757" i="1"/>
  <c r="P2757" i="1"/>
  <c r="Q2757" i="1"/>
  <c r="N2758" i="1"/>
  <c r="O2758" i="1"/>
  <c r="P2758" i="1"/>
  <c r="Q2758" i="1"/>
  <c r="N2759" i="1"/>
  <c r="O2759" i="1"/>
  <c r="P2759" i="1"/>
  <c r="Q2759" i="1"/>
  <c r="N2760" i="1"/>
  <c r="O2760" i="1"/>
  <c r="P2760" i="1"/>
  <c r="Q2760" i="1"/>
  <c r="N2761" i="1"/>
  <c r="O2761" i="1"/>
  <c r="P2761" i="1"/>
  <c r="Q2761" i="1"/>
  <c r="N2762" i="1"/>
  <c r="O2762" i="1"/>
  <c r="P2762" i="1"/>
  <c r="Q2762" i="1"/>
  <c r="N2763" i="1"/>
  <c r="O2763" i="1"/>
  <c r="P2763" i="1"/>
  <c r="Q2763" i="1"/>
  <c r="N2764" i="1"/>
  <c r="O2764" i="1"/>
  <c r="P2764" i="1"/>
  <c r="Q2764" i="1"/>
  <c r="N2765" i="1"/>
  <c r="O2765" i="1"/>
  <c r="P2765" i="1"/>
  <c r="Q2765" i="1"/>
  <c r="N2766" i="1"/>
  <c r="O2766" i="1"/>
  <c r="P2766" i="1"/>
  <c r="Q2766" i="1"/>
  <c r="N2767" i="1"/>
  <c r="O2767" i="1"/>
  <c r="P2767" i="1"/>
  <c r="Q2767" i="1"/>
  <c r="N2768" i="1"/>
  <c r="O2768" i="1"/>
  <c r="P2768" i="1"/>
  <c r="Q2768" i="1"/>
  <c r="N2769" i="1"/>
  <c r="O2769" i="1"/>
  <c r="P2769" i="1"/>
  <c r="Q2769" i="1"/>
  <c r="N2770" i="1"/>
  <c r="O2770" i="1"/>
  <c r="P2770" i="1"/>
  <c r="Q2770" i="1"/>
  <c r="N2771" i="1"/>
  <c r="O2771" i="1"/>
  <c r="P2771" i="1"/>
  <c r="Q2771" i="1"/>
  <c r="N2772" i="1"/>
  <c r="O2772" i="1"/>
  <c r="P2772" i="1"/>
  <c r="Q2772" i="1"/>
  <c r="N2773" i="1"/>
  <c r="O2773" i="1"/>
  <c r="P2773" i="1"/>
  <c r="Q2773" i="1"/>
  <c r="N2774" i="1"/>
  <c r="O2774" i="1"/>
  <c r="P2774" i="1"/>
  <c r="Q2774" i="1"/>
  <c r="N2775" i="1"/>
  <c r="O2775" i="1"/>
  <c r="P2775" i="1"/>
  <c r="Q2775" i="1"/>
  <c r="N2776" i="1"/>
  <c r="O2776" i="1"/>
  <c r="P2776" i="1"/>
  <c r="Q2776" i="1"/>
  <c r="N2777" i="1"/>
  <c r="O2777" i="1"/>
  <c r="P2777" i="1"/>
  <c r="Q2777" i="1"/>
  <c r="N2778" i="1"/>
  <c r="O2778" i="1"/>
  <c r="P2778" i="1"/>
  <c r="Q2778" i="1"/>
  <c r="N2779" i="1"/>
  <c r="O2779" i="1"/>
  <c r="P2779" i="1"/>
  <c r="Q2779" i="1"/>
  <c r="N2780" i="1"/>
  <c r="O2780" i="1"/>
  <c r="P2780" i="1"/>
  <c r="Q2780" i="1"/>
  <c r="N2781" i="1"/>
  <c r="O2781" i="1"/>
  <c r="P2781" i="1"/>
  <c r="Q2781" i="1"/>
  <c r="N2782" i="1"/>
  <c r="O2782" i="1"/>
  <c r="P2782" i="1"/>
  <c r="Q2782" i="1"/>
  <c r="N2783" i="1"/>
  <c r="O2783" i="1"/>
  <c r="P2783" i="1"/>
  <c r="Q2783" i="1"/>
  <c r="N2784" i="1"/>
  <c r="O2784" i="1"/>
  <c r="P2784" i="1"/>
  <c r="Q2784" i="1"/>
  <c r="N2785" i="1"/>
  <c r="O2785" i="1"/>
  <c r="P2785" i="1"/>
  <c r="Q2785" i="1"/>
  <c r="N2786" i="1"/>
  <c r="O2786" i="1"/>
  <c r="P2786" i="1"/>
  <c r="Q2786" i="1"/>
  <c r="N2787" i="1"/>
  <c r="O2787" i="1"/>
  <c r="P2787" i="1"/>
  <c r="Q2787" i="1"/>
  <c r="N2788" i="1"/>
  <c r="O2788" i="1"/>
  <c r="P2788" i="1"/>
  <c r="Q2788" i="1"/>
  <c r="N2789" i="1"/>
  <c r="O2789" i="1"/>
  <c r="P2789" i="1"/>
  <c r="Q2789" i="1"/>
  <c r="N2790" i="1"/>
  <c r="O2790" i="1"/>
  <c r="P2790" i="1"/>
  <c r="Q2790" i="1"/>
  <c r="N2791" i="1"/>
  <c r="O2791" i="1"/>
  <c r="P2791" i="1"/>
  <c r="Q2791" i="1"/>
  <c r="N2792" i="1"/>
  <c r="O2792" i="1"/>
  <c r="P2792" i="1"/>
  <c r="Q2792" i="1"/>
  <c r="N2793" i="1"/>
  <c r="O2793" i="1"/>
  <c r="P2793" i="1"/>
  <c r="Q2793" i="1"/>
  <c r="N2794" i="1"/>
  <c r="O2794" i="1"/>
  <c r="P2794" i="1"/>
  <c r="Q2794" i="1"/>
  <c r="N2795" i="1"/>
  <c r="O2795" i="1"/>
  <c r="P2795" i="1"/>
  <c r="Q2795" i="1"/>
  <c r="N2796" i="1"/>
  <c r="O2796" i="1"/>
  <c r="P2796" i="1"/>
  <c r="Q2796" i="1"/>
  <c r="N2797" i="1"/>
  <c r="O2797" i="1"/>
  <c r="P2797" i="1"/>
  <c r="Q2797" i="1"/>
  <c r="N2798" i="1"/>
  <c r="O2798" i="1"/>
  <c r="P2798" i="1"/>
  <c r="Q2798" i="1"/>
  <c r="N2799" i="1"/>
  <c r="O2799" i="1"/>
  <c r="P2799" i="1"/>
  <c r="Q2799" i="1"/>
  <c r="N2800" i="1"/>
  <c r="O2800" i="1"/>
  <c r="P2800" i="1"/>
  <c r="Q2800" i="1"/>
  <c r="N2801" i="1"/>
  <c r="O2801" i="1"/>
  <c r="P2801" i="1"/>
  <c r="Q2801" i="1"/>
  <c r="N2802" i="1"/>
  <c r="O2802" i="1"/>
  <c r="P2802" i="1"/>
  <c r="Q2802" i="1"/>
  <c r="N2803" i="1"/>
  <c r="O2803" i="1"/>
  <c r="P2803" i="1"/>
  <c r="Q2803" i="1"/>
  <c r="N2804" i="1"/>
  <c r="O2804" i="1"/>
  <c r="P2804" i="1"/>
  <c r="Q2804" i="1"/>
  <c r="N2805" i="1"/>
  <c r="O2805" i="1"/>
  <c r="P2805" i="1"/>
  <c r="Q2805" i="1"/>
  <c r="N2806" i="1"/>
  <c r="O2806" i="1"/>
  <c r="P2806" i="1"/>
  <c r="Q2806" i="1"/>
  <c r="N2807" i="1"/>
  <c r="O2807" i="1"/>
  <c r="P2807" i="1"/>
  <c r="Q2807" i="1"/>
  <c r="N2808" i="1"/>
  <c r="O2808" i="1"/>
  <c r="P2808" i="1"/>
  <c r="Q2808" i="1"/>
  <c r="N2809" i="1"/>
  <c r="O2809" i="1"/>
  <c r="P2809" i="1"/>
  <c r="Q2809" i="1"/>
  <c r="N2810" i="1"/>
  <c r="O2810" i="1"/>
  <c r="P2810" i="1"/>
  <c r="Q2810" i="1"/>
  <c r="N2811" i="1"/>
  <c r="O2811" i="1"/>
  <c r="P2811" i="1"/>
  <c r="Q2811" i="1"/>
  <c r="N2812" i="1"/>
  <c r="O2812" i="1"/>
  <c r="P2812" i="1"/>
  <c r="Q2812" i="1"/>
  <c r="N2813" i="1"/>
  <c r="O2813" i="1"/>
  <c r="P2813" i="1"/>
  <c r="Q2813" i="1"/>
  <c r="N2814" i="1"/>
  <c r="O2814" i="1"/>
  <c r="P2814" i="1"/>
  <c r="Q2814" i="1"/>
  <c r="N2815" i="1"/>
  <c r="O2815" i="1"/>
  <c r="P2815" i="1"/>
  <c r="Q2815" i="1"/>
  <c r="N2816" i="1"/>
  <c r="O2816" i="1"/>
  <c r="P2816" i="1"/>
  <c r="Q2816" i="1"/>
  <c r="N2817" i="1"/>
  <c r="O2817" i="1"/>
  <c r="P2817" i="1"/>
  <c r="Q2817" i="1"/>
  <c r="N2818" i="1"/>
  <c r="O2818" i="1"/>
  <c r="P2818" i="1"/>
  <c r="Q2818" i="1"/>
  <c r="N2819" i="1"/>
  <c r="O2819" i="1"/>
  <c r="P2819" i="1"/>
  <c r="Q2819" i="1"/>
  <c r="N2820" i="1"/>
  <c r="O2820" i="1"/>
  <c r="P2820" i="1"/>
  <c r="Q2820" i="1"/>
  <c r="N2821" i="1"/>
  <c r="O2821" i="1"/>
  <c r="P2821" i="1"/>
  <c r="Q2821" i="1"/>
  <c r="N2822" i="1"/>
  <c r="O2822" i="1"/>
  <c r="P2822" i="1"/>
  <c r="Q2822" i="1"/>
  <c r="N2823" i="1"/>
  <c r="O2823" i="1"/>
  <c r="P2823" i="1"/>
  <c r="Q2823" i="1"/>
  <c r="N2824" i="1"/>
  <c r="O2824" i="1"/>
  <c r="P2824" i="1"/>
  <c r="Q2824" i="1"/>
  <c r="N2825" i="1"/>
  <c r="O2825" i="1"/>
  <c r="P2825" i="1"/>
  <c r="Q2825" i="1"/>
  <c r="N2826" i="1"/>
  <c r="O2826" i="1"/>
  <c r="P2826" i="1"/>
  <c r="Q2826" i="1"/>
  <c r="N2827" i="1"/>
  <c r="O2827" i="1"/>
  <c r="P2827" i="1"/>
  <c r="Q2827" i="1"/>
  <c r="N2828" i="1"/>
  <c r="O2828" i="1"/>
  <c r="P2828" i="1"/>
  <c r="Q2828" i="1"/>
  <c r="N2829" i="1"/>
  <c r="O2829" i="1"/>
  <c r="P2829" i="1"/>
  <c r="Q2829" i="1"/>
  <c r="N2830" i="1"/>
  <c r="O2830" i="1"/>
  <c r="P2830" i="1"/>
  <c r="Q2830" i="1"/>
  <c r="N2831" i="1"/>
  <c r="O2831" i="1"/>
  <c r="P2831" i="1"/>
  <c r="Q2831" i="1"/>
  <c r="N2832" i="1"/>
  <c r="O2832" i="1"/>
  <c r="P2832" i="1"/>
  <c r="Q2832" i="1"/>
  <c r="N2833" i="1"/>
  <c r="O2833" i="1"/>
  <c r="P2833" i="1"/>
  <c r="Q2833" i="1"/>
  <c r="N2834" i="1"/>
  <c r="O2834" i="1"/>
  <c r="P2834" i="1"/>
  <c r="Q2834" i="1"/>
  <c r="N2835" i="1"/>
  <c r="O2835" i="1"/>
  <c r="P2835" i="1"/>
  <c r="Q2835" i="1"/>
  <c r="N2836" i="1"/>
  <c r="O2836" i="1"/>
  <c r="P2836" i="1"/>
  <c r="Q2836" i="1"/>
  <c r="N2837" i="1"/>
  <c r="O2837" i="1"/>
  <c r="P2837" i="1"/>
  <c r="Q2837" i="1"/>
  <c r="N2838" i="1"/>
  <c r="O2838" i="1"/>
  <c r="P2838" i="1"/>
  <c r="Q2838" i="1"/>
  <c r="N2839" i="1"/>
  <c r="O2839" i="1"/>
  <c r="P2839" i="1"/>
  <c r="Q2839" i="1"/>
  <c r="N2840" i="1"/>
  <c r="O2840" i="1"/>
  <c r="P2840" i="1"/>
  <c r="Q2840" i="1"/>
  <c r="N2841" i="1"/>
  <c r="O2841" i="1"/>
  <c r="P2841" i="1"/>
  <c r="Q2841" i="1"/>
  <c r="N2842" i="1"/>
  <c r="O2842" i="1"/>
  <c r="P2842" i="1"/>
  <c r="Q2842" i="1"/>
  <c r="N2843" i="1"/>
  <c r="O2843" i="1"/>
  <c r="P2843" i="1"/>
  <c r="Q2843" i="1"/>
  <c r="N2844" i="1"/>
  <c r="O2844" i="1"/>
  <c r="P2844" i="1"/>
  <c r="Q2844" i="1"/>
  <c r="N2845" i="1"/>
  <c r="O2845" i="1"/>
  <c r="P2845" i="1"/>
  <c r="Q2845" i="1"/>
  <c r="N2846" i="1"/>
  <c r="O2846" i="1"/>
  <c r="P2846" i="1"/>
  <c r="Q2846" i="1"/>
  <c r="N2847" i="1"/>
  <c r="O2847" i="1"/>
  <c r="P2847" i="1"/>
  <c r="Q2847" i="1"/>
  <c r="N2848" i="1"/>
  <c r="O2848" i="1"/>
  <c r="P2848" i="1"/>
  <c r="Q2848" i="1"/>
  <c r="N2849" i="1"/>
  <c r="O2849" i="1"/>
  <c r="P2849" i="1"/>
  <c r="Q2849" i="1"/>
  <c r="N2850" i="1"/>
  <c r="O2850" i="1"/>
  <c r="P2850" i="1"/>
  <c r="Q2850" i="1"/>
  <c r="N2851" i="1"/>
  <c r="O2851" i="1"/>
  <c r="P2851" i="1"/>
  <c r="Q2851" i="1"/>
  <c r="N2852" i="1"/>
  <c r="O2852" i="1"/>
  <c r="P2852" i="1"/>
  <c r="Q2852" i="1"/>
  <c r="N2853" i="1"/>
  <c r="O2853" i="1"/>
  <c r="P2853" i="1"/>
  <c r="Q2853" i="1"/>
  <c r="N2854" i="1"/>
  <c r="O2854" i="1"/>
  <c r="P2854" i="1"/>
  <c r="Q2854" i="1"/>
  <c r="N2855" i="1"/>
  <c r="O2855" i="1"/>
  <c r="P2855" i="1"/>
  <c r="Q2855" i="1"/>
  <c r="N2856" i="1"/>
  <c r="O2856" i="1"/>
  <c r="P2856" i="1"/>
  <c r="Q2856" i="1"/>
  <c r="N2857" i="1"/>
  <c r="O2857" i="1"/>
  <c r="P2857" i="1"/>
  <c r="Q2857" i="1"/>
  <c r="N2858" i="1"/>
  <c r="O2858" i="1"/>
  <c r="P2858" i="1"/>
  <c r="Q2858" i="1"/>
  <c r="N2859" i="1"/>
  <c r="O2859" i="1"/>
  <c r="P2859" i="1"/>
  <c r="Q2859" i="1"/>
  <c r="N2860" i="1"/>
  <c r="O2860" i="1"/>
  <c r="P2860" i="1"/>
  <c r="Q2860" i="1"/>
  <c r="N2861" i="1"/>
  <c r="O2861" i="1"/>
  <c r="P2861" i="1"/>
  <c r="Q2861" i="1"/>
  <c r="N2862" i="1"/>
  <c r="O2862" i="1"/>
  <c r="P2862" i="1"/>
  <c r="Q2862" i="1"/>
  <c r="N2863" i="1"/>
  <c r="O2863" i="1"/>
  <c r="P2863" i="1"/>
  <c r="Q2863" i="1"/>
  <c r="N2864" i="1"/>
  <c r="O2864" i="1"/>
  <c r="P2864" i="1"/>
  <c r="Q2864" i="1"/>
  <c r="N2865" i="1"/>
  <c r="O2865" i="1"/>
  <c r="P2865" i="1"/>
  <c r="Q2865" i="1"/>
  <c r="N2866" i="1"/>
  <c r="O2866" i="1"/>
  <c r="P2866" i="1"/>
  <c r="Q2866" i="1"/>
  <c r="N2867" i="1"/>
  <c r="O2867" i="1"/>
  <c r="P2867" i="1"/>
  <c r="Q2867" i="1"/>
  <c r="N2868" i="1"/>
  <c r="O2868" i="1"/>
  <c r="P2868" i="1"/>
  <c r="Q2868" i="1"/>
  <c r="N2869" i="1"/>
  <c r="O2869" i="1"/>
  <c r="P2869" i="1"/>
  <c r="Q2869" i="1"/>
  <c r="N2870" i="1"/>
  <c r="O2870" i="1"/>
  <c r="P2870" i="1"/>
  <c r="Q2870" i="1"/>
  <c r="N2871" i="1"/>
  <c r="O2871" i="1"/>
  <c r="P2871" i="1"/>
  <c r="Q2871" i="1"/>
  <c r="N2872" i="1"/>
  <c r="O2872" i="1"/>
  <c r="P2872" i="1"/>
  <c r="Q2872" i="1"/>
  <c r="N2873" i="1"/>
  <c r="O2873" i="1"/>
  <c r="P2873" i="1"/>
  <c r="Q2873" i="1"/>
  <c r="N2874" i="1"/>
  <c r="O2874" i="1"/>
  <c r="P2874" i="1"/>
  <c r="Q2874" i="1"/>
  <c r="N2875" i="1"/>
  <c r="O2875" i="1"/>
  <c r="P2875" i="1"/>
  <c r="Q2875" i="1"/>
  <c r="N2876" i="1"/>
  <c r="O2876" i="1"/>
  <c r="P2876" i="1"/>
  <c r="Q2876" i="1"/>
  <c r="N2877" i="1"/>
  <c r="O2877" i="1"/>
  <c r="P2877" i="1"/>
  <c r="Q2877" i="1"/>
  <c r="N2878" i="1"/>
  <c r="O2878" i="1"/>
  <c r="P2878" i="1"/>
  <c r="Q2878" i="1"/>
  <c r="N2879" i="1"/>
  <c r="O2879" i="1"/>
  <c r="P2879" i="1"/>
  <c r="Q2879" i="1"/>
  <c r="N2880" i="1"/>
  <c r="O2880" i="1"/>
  <c r="P2880" i="1"/>
  <c r="Q2880" i="1"/>
  <c r="N2881" i="1"/>
  <c r="O2881" i="1"/>
  <c r="P2881" i="1"/>
  <c r="Q2881" i="1"/>
  <c r="N2882" i="1"/>
  <c r="O2882" i="1"/>
  <c r="P2882" i="1"/>
  <c r="Q2882" i="1"/>
  <c r="N2883" i="1"/>
  <c r="O2883" i="1"/>
  <c r="P2883" i="1"/>
  <c r="Q2883" i="1"/>
  <c r="N2884" i="1"/>
  <c r="O2884" i="1"/>
  <c r="P2884" i="1"/>
  <c r="Q2884" i="1"/>
  <c r="N2885" i="1"/>
  <c r="O2885" i="1"/>
  <c r="P2885" i="1"/>
  <c r="Q2885" i="1"/>
  <c r="N2886" i="1"/>
  <c r="O2886" i="1"/>
  <c r="P2886" i="1"/>
  <c r="Q2886" i="1"/>
  <c r="N2887" i="1"/>
  <c r="O2887" i="1"/>
  <c r="P2887" i="1"/>
  <c r="Q2887" i="1"/>
  <c r="N2888" i="1"/>
  <c r="O2888" i="1"/>
  <c r="P2888" i="1"/>
  <c r="Q2888" i="1"/>
  <c r="N2889" i="1"/>
  <c r="O2889" i="1"/>
  <c r="P2889" i="1"/>
  <c r="Q2889" i="1"/>
  <c r="N2890" i="1"/>
  <c r="O2890" i="1"/>
  <c r="P2890" i="1"/>
  <c r="Q2890" i="1"/>
  <c r="N2891" i="1"/>
  <c r="O2891" i="1"/>
  <c r="P2891" i="1"/>
  <c r="Q2891" i="1"/>
  <c r="N2892" i="1"/>
  <c r="O2892" i="1"/>
  <c r="P2892" i="1"/>
  <c r="Q2892" i="1"/>
  <c r="N2893" i="1"/>
  <c r="O2893" i="1"/>
  <c r="P2893" i="1"/>
  <c r="Q2893" i="1"/>
  <c r="N2894" i="1"/>
  <c r="O2894" i="1"/>
  <c r="P2894" i="1"/>
  <c r="Q2894" i="1"/>
  <c r="N2895" i="1"/>
  <c r="O2895" i="1"/>
  <c r="P2895" i="1"/>
  <c r="Q2895" i="1"/>
  <c r="N2896" i="1"/>
  <c r="O2896" i="1"/>
  <c r="P2896" i="1"/>
  <c r="Q2896" i="1"/>
  <c r="N2897" i="1"/>
  <c r="O2897" i="1"/>
  <c r="P2897" i="1"/>
  <c r="Q2897" i="1"/>
  <c r="N2898" i="1"/>
  <c r="O2898" i="1"/>
  <c r="P2898" i="1"/>
  <c r="Q2898" i="1"/>
  <c r="N2899" i="1"/>
  <c r="O2899" i="1"/>
  <c r="P2899" i="1"/>
  <c r="Q2899" i="1"/>
  <c r="N2900" i="1"/>
  <c r="O2900" i="1"/>
  <c r="P2900" i="1"/>
  <c r="Q2900" i="1"/>
  <c r="N2901" i="1"/>
  <c r="O2901" i="1"/>
  <c r="P2901" i="1"/>
  <c r="Q2901" i="1"/>
  <c r="N2902" i="1"/>
  <c r="O2902" i="1"/>
  <c r="P2902" i="1"/>
  <c r="Q2902" i="1"/>
  <c r="N2903" i="1"/>
  <c r="O2903" i="1"/>
  <c r="P2903" i="1"/>
  <c r="Q2903" i="1"/>
  <c r="N2904" i="1"/>
  <c r="O2904" i="1"/>
  <c r="P2904" i="1"/>
  <c r="Q2904" i="1"/>
  <c r="N2905" i="1"/>
  <c r="O2905" i="1"/>
  <c r="P2905" i="1"/>
  <c r="Q2905" i="1"/>
  <c r="N2906" i="1"/>
  <c r="O2906" i="1"/>
  <c r="P2906" i="1"/>
  <c r="Q2906" i="1"/>
  <c r="N2907" i="1"/>
  <c r="O2907" i="1"/>
  <c r="P2907" i="1"/>
  <c r="Q2907" i="1"/>
  <c r="N2908" i="1"/>
  <c r="O2908" i="1"/>
  <c r="P2908" i="1"/>
  <c r="Q2908" i="1"/>
  <c r="N2909" i="1"/>
  <c r="O2909" i="1"/>
  <c r="P2909" i="1"/>
  <c r="Q2909" i="1"/>
  <c r="N2910" i="1"/>
  <c r="O2910" i="1"/>
  <c r="P2910" i="1"/>
  <c r="Q2910" i="1"/>
  <c r="N2911" i="1"/>
  <c r="O2911" i="1"/>
  <c r="P2911" i="1"/>
  <c r="Q2911" i="1"/>
  <c r="N2912" i="1"/>
  <c r="O2912" i="1"/>
  <c r="P2912" i="1"/>
  <c r="Q2912" i="1"/>
  <c r="N2913" i="1"/>
  <c r="O2913" i="1"/>
  <c r="P2913" i="1"/>
  <c r="Q2913" i="1"/>
  <c r="N2914" i="1"/>
  <c r="O2914" i="1"/>
  <c r="P2914" i="1"/>
  <c r="Q2914" i="1"/>
  <c r="N2915" i="1"/>
  <c r="O2915" i="1"/>
  <c r="P2915" i="1"/>
  <c r="Q2915" i="1"/>
  <c r="N2916" i="1"/>
  <c r="O2916" i="1"/>
  <c r="P2916" i="1"/>
  <c r="Q2916" i="1"/>
  <c r="N2917" i="1"/>
  <c r="O2917" i="1"/>
  <c r="P2917" i="1"/>
  <c r="Q2917" i="1"/>
  <c r="N2918" i="1"/>
  <c r="O2918" i="1"/>
  <c r="P2918" i="1"/>
  <c r="Q2918" i="1"/>
  <c r="N2919" i="1"/>
  <c r="O2919" i="1"/>
  <c r="P2919" i="1"/>
  <c r="Q2919" i="1"/>
  <c r="N2920" i="1"/>
  <c r="O2920" i="1"/>
  <c r="P2920" i="1"/>
  <c r="Q2920" i="1"/>
  <c r="N2921" i="1"/>
  <c r="O2921" i="1"/>
  <c r="P2921" i="1"/>
  <c r="Q2921" i="1"/>
  <c r="N2922" i="1"/>
  <c r="O2922" i="1"/>
  <c r="P2922" i="1"/>
  <c r="Q2922" i="1"/>
  <c r="N2923" i="1"/>
  <c r="O2923" i="1"/>
  <c r="P2923" i="1"/>
  <c r="Q2923" i="1"/>
  <c r="N2924" i="1"/>
  <c r="O2924" i="1"/>
  <c r="P2924" i="1"/>
  <c r="Q2924" i="1"/>
  <c r="N2925" i="1"/>
  <c r="O2925" i="1"/>
  <c r="P2925" i="1"/>
  <c r="Q2925" i="1"/>
  <c r="N2926" i="1"/>
  <c r="O2926" i="1"/>
  <c r="P2926" i="1"/>
  <c r="Q2926" i="1"/>
  <c r="N2927" i="1"/>
  <c r="O2927" i="1"/>
  <c r="P2927" i="1"/>
  <c r="Q2927" i="1"/>
  <c r="N2928" i="1"/>
  <c r="O2928" i="1"/>
  <c r="P2928" i="1"/>
  <c r="Q2928" i="1"/>
  <c r="N2929" i="1"/>
  <c r="O2929" i="1"/>
  <c r="P2929" i="1"/>
  <c r="Q2929" i="1"/>
  <c r="N2930" i="1"/>
  <c r="O2930" i="1"/>
  <c r="P2930" i="1"/>
  <c r="Q2930" i="1"/>
  <c r="N2931" i="1"/>
  <c r="O2931" i="1"/>
  <c r="P2931" i="1"/>
  <c r="Q2931" i="1"/>
  <c r="N2932" i="1"/>
  <c r="O2932" i="1"/>
  <c r="P2932" i="1"/>
  <c r="Q2932" i="1"/>
  <c r="N2933" i="1"/>
  <c r="O2933" i="1"/>
  <c r="P2933" i="1"/>
  <c r="Q2933" i="1"/>
  <c r="N2934" i="1"/>
  <c r="O2934" i="1"/>
  <c r="P2934" i="1"/>
  <c r="Q2934" i="1"/>
  <c r="N2935" i="1"/>
  <c r="O2935" i="1"/>
  <c r="P2935" i="1"/>
  <c r="Q2935" i="1"/>
  <c r="N2936" i="1"/>
  <c r="O2936" i="1"/>
  <c r="P2936" i="1"/>
  <c r="Q2936" i="1"/>
  <c r="N2937" i="1"/>
  <c r="O2937" i="1"/>
  <c r="P2937" i="1"/>
  <c r="Q2937" i="1"/>
  <c r="N2938" i="1"/>
  <c r="O2938" i="1"/>
  <c r="P2938" i="1"/>
  <c r="Q2938" i="1"/>
  <c r="N2939" i="1"/>
  <c r="O2939" i="1"/>
  <c r="P2939" i="1"/>
  <c r="Q2939" i="1"/>
  <c r="N2940" i="1"/>
  <c r="O2940" i="1"/>
  <c r="P2940" i="1"/>
  <c r="Q2940" i="1"/>
  <c r="N2941" i="1"/>
  <c r="O2941" i="1"/>
  <c r="P2941" i="1"/>
  <c r="Q2941" i="1"/>
  <c r="N2942" i="1"/>
  <c r="O2942" i="1"/>
  <c r="P2942" i="1"/>
  <c r="Q2942" i="1"/>
  <c r="N2943" i="1"/>
  <c r="O2943" i="1"/>
  <c r="P2943" i="1"/>
  <c r="Q2943" i="1"/>
  <c r="N2944" i="1"/>
  <c r="O2944" i="1"/>
  <c r="P2944" i="1"/>
  <c r="Q2944" i="1"/>
  <c r="N2945" i="1"/>
  <c r="O2945" i="1"/>
  <c r="P2945" i="1"/>
  <c r="Q2945" i="1"/>
  <c r="N2946" i="1"/>
  <c r="O2946" i="1"/>
  <c r="P2946" i="1"/>
  <c r="Q2946" i="1"/>
  <c r="N2947" i="1"/>
  <c r="O2947" i="1"/>
  <c r="P2947" i="1"/>
  <c r="Q2947" i="1"/>
  <c r="N2948" i="1"/>
  <c r="O2948" i="1"/>
  <c r="P2948" i="1"/>
  <c r="Q2948" i="1"/>
  <c r="N2949" i="1"/>
  <c r="O2949" i="1"/>
  <c r="P2949" i="1"/>
  <c r="Q2949" i="1"/>
  <c r="N2950" i="1"/>
  <c r="O2950" i="1"/>
  <c r="P2950" i="1"/>
  <c r="Q2950" i="1"/>
  <c r="N2951" i="1"/>
  <c r="O2951" i="1"/>
  <c r="P2951" i="1"/>
  <c r="Q2951" i="1"/>
  <c r="N2952" i="1"/>
  <c r="O2952" i="1"/>
  <c r="P2952" i="1"/>
  <c r="Q2952" i="1"/>
  <c r="N2953" i="1"/>
  <c r="O2953" i="1"/>
  <c r="P2953" i="1"/>
  <c r="Q2953" i="1"/>
  <c r="N2954" i="1"/>
  <c r="O2954" i="1"/>
  <c r="P2954" i="1"/>
  <c r="Q2954" i="1"/>
  <c r="N2955" i="1"/>
  <c r="O2955" i="1"/>
  <c r="P2955" i="1"/>
  <c r="Q2955" i="1"/>
  <c r="N2956" i="1"/>
  <c r="O2956" i="1"/>
  <c r="P2956" i="1"/>
  <c r="Q2956" i="1"/>
  <c r="N2957" i="1"/>
  <c r="O2957" i="1"/>
  <c r="P2957" i="1"/>
  <c r="Q2957" i="1"/>
  <c r="N2958" i="1"/>
  <c r="O2958" i="1"/>
  <c r="P2958" i="1"/>
  <c r="Q2958" i="1"/>
  <c r="N2959" i="1"/>
  <c r="O2959" i="1"/>
  <c r="P2959" i="1"/>
  <c r="Q2959" i="1"/>
  <c r="N2960" i="1"/>
  <c r="O2960" i="1"/>
  <c r="P2960" i="1"/>
  <c r="Q2960" i="1"/>
  <c r="N2961" i="1"/>
  <c r="O2961" i="1"/>
  <c r="P2961" i="1"/>
  <c r="Q2961" i="1"/>
  <c r="N2962" i="1"/>
  <c r="O2962" i="1"/>
  <c r="P2962" i="1"/>
  <c r="Q2962" i="1"/>
  <c r="N2963" i="1"/>
  <c r="O2963" i="1"/>
  <c r="P2963" i="1"/>
  <c r="Q2963" i="1"/>
  <c r="N2964" i="1"/>
  <c r="O2964" i="1"/>
  <c r="P2964" i="1"/>
  <c r="Q2964" i="1"/>
  <c r="N2965" i="1"/>
  <c r="O2965" i="1"/>
  <c r="P2965" i="1"/>
  <c r="Q2965" i="1"/>
  <c r="N2966" i="1"/>
  <c r="O2966" i="1"/>
  <c r="P2966" i="1"/>
  <c r="Q2966" i="1"/>
  <c r="N2967" i="1"/>
  <c r="O2967" i="1"/>
  <c r="P2967" i="1"/>
  <c r="Q2967" i="1"/>
  <c r="N2968" i="1"/>
  <c r="O2968" i="1"/>
  <c r="P2968" i="1"/>
  <c r="Q2968" i="1"/>
  <c r="N2969" i="1"/>
  <c r="O2969" i="1"/>
  <c r="P2969" i="1"/>
  <c r="Q2969" i="1"/>
  <c r="N2970" i="1"/>
  <c r="O2970" i="1"/>
  <c r="P2970" i="1"/>
  <c r="Q2970" i="1"/>
  <c r="N2971" i="1"/>
  <c r="O2971" i="1"/>
  <c r="P2971" i="1"/>
  <c r="Q2971" i="1"/>
  <c r="N2972" i="1"/>
  <c r="O2972" i="1"/>
  <c r="P2972" i="1"/>
  <c r="Q2972" i="1"/>
  <c r="N2973" i="1"/>
  <c r="O2973" i="1"/>
  <c r="P2973" i="1"/>
  <c r="Q2973" i="1"/>
  <c r="N2974" i="1"/>
  <c r="O2974" i="1"/>
  <c r="P2974" i="1"/>
  <c r="Q2974" i="1"/>
  <c r="N2975" i="1"/>
  <c r="O2975" i="1"/>
  <c r="P2975" i="1"/>
  <c r="Q2975" i="1"/>
  <c r="N2976" i="1"/>
  <c r="O2976" i="1"/>
  <c r="P2976" i="1"/>
  <c r="Q2976" i="1"/>
  <c r="N2977" i="1"/>
  <c r="O2977" i="1"/>
  <c r="P2977" i="1"/>
  <c r="Q2977" i="1"/>
  <c r="N2978" i="1"/>
  <c r="O2978" i="1"/>
  <c r="P2978" i="1"/>
  <c r="Q2978" i="1"/>
  <c r="N2979" i="1"/>
  <c r="O2979" i="1"/>
  <c r="P2979" i="1"/>
  <c r="Q2979" i="1"/>
  <c r="N2980" i="1"/>
  <c r="O2980" i="1"/>
  <c r="P2980" i="1"/>
  <c r="Q2980" i="1"/>
  <c r="N2981" i="1"/>
  <c r="O2981" i="1"/>
  <c r="P2981" i="1"/>
  <c r="Q2981" i="1"/>
  <c r="N2982" i="1"/>
  <c r="O2982" i="1"/>
  <c r="P2982" i="1"/>
  <c r="Q2982" i="1"/>
  <c r="N2983" i="1"/>
  <c r="O2983" i="1"/>
  <c r="P2983" i="1"/>
  <c r="Q2983" i="1"/>
  <c r="N2984" i="1"/>
  <c r="O2984" i="1"/>
  <c r="P2984" i="1"/>
  <c r="Q2984" i="1"/>
  <c r="N2985" i="1"/>
  <c r="O2985" i="1"/>
  <c r="P2985" i="1"/>
  <c r="Q2985" i="1"/>
  <c r="N2986" i="1"/>
  <c r="O2986" i="1"/>
  <c r="P2986" i="1"/>
  <c r="Q2986" i="1"/>
  <c r="N2987" i="1"/>
  <c r="O2987" i="1"/>
  <c r="P2987" i="1"/>
  <c r="Q2987" i="1"/>
  <c r="N2988" i="1"/>
  <c r="O2988" i="1"/>
  <c r="P2988" i="1"/>
  <c r="Q2988" i="1"/>
  <c r="N2989" i="1"/>
  <c r="O2989" i="1"/>
  <c r="P2989" i="1"/>
  <c r="Q2989" i="1"/>
  <c r="N2990" i="1"/>
  <c r="O2990" i="1"/>
  <c r="P2990" i="1"/>
  <c r="Q2990" i="1"/>
  <c r="N2991" i="1"/>
  <c r="O2991" i="1"/>
  <c r="P2991" i="1"/>
  <c r="Q2991" i="1"/>
  <c r="N2992" i="1"/>
  <c r="O2992" i="1"/>
  <c r="P2992" i="1"/>
  <c r="Q2992" i="1"/>
  <c r="N2993" i="1"/>
  <c r="O2993" i="1"/>
  <c r="P2993" i="1"/>
  <c r="Q2993" i="1"/>
  <c r="N2994" i="1"/>
  <c r="O2994" i="1"/>
  <c r="P2994" i="1"/>
  <c r="Q2994" i="1"/>
  <c r="N2995" i="1"/>
  <c r="O2995" i="1"/>
  <c r="P2995" i="1"/>
  <c r="Q2995" i="1"/>
  <c r="N2996" i="1"/>
  <c r="O2996" i="1"/>
  <c r="P2996" i="1"/>
  <c r="Q2996" i="1"/>
  <c r="N2997" i="1"/>
  <c r="O2997" i="1"/>
  <c r="P2997" i="1"/>
  <c r="Q2997" i="1"/>
  <c r="N2998" i="1"/>
  <c r="O2998" i="1"/>
  <c r="P2998" i="1"/>
  <c r="Q2998" i="1"/>
  <c r="N2999" i="1"/>
  <c r="O2999" i="1"/>
  <c r="P2999" i="1"/>
  <c r="Q2999" i="1"/>
  <c r="N3000" i="1"/>
  <c r="O3000" i="1"/>
  <c r="P3000" i="1"/>
  <c r="Q3000" i="1"/>
  <c r="N3001" i="1"/>
  <c r="O3001" i="1"/>
  <c r="P3001" i="1"/>
  <c r="Q3001" i="1"/>
  <c r="N3002" i="1"/>
  <c r="O3002" i="1"/>
  <c r="P3002" i="1"/>
  <c r="Q3002" i="1"/>
  <c r="N3003" i="1"/>
  <c r="O3003" i="1"/>
  <c r="P3003" i="1"/>
  <c r="Q3003" i="1"/>
  <c r="N3004" i="1"/>
  <c r="O3004" i="1"/>
  <c r="P3004" i="1"/>
  <c r="Q3004" i="1"/>
  <c r="N3005" i="1"/>
  <c r="O3005" i="1"/>
  <c r="P3005" i="1"/>
  <c r="Q3005" i="1"/>
  <c r="N3006" i="1"/>
  <c r="O3006" i="1"/>
  <c r="P3006" i="1"/>
  <c r="Q3006" i="1"/>
  <c r="N3007" i="1"/>
  <c r="O3007" i="1"/>
  <c r="P3007" i="1"/>
  <c r="Q3007" i="1"/>
  <c r="N3008" i="1"/>
  <c r="O3008" i="1"/>
  <c r="P3008" i="1"/>
  <c r="Q3008" i="1"/>
  <c r="N3009" i="1"/>
  <c r="O3009" i="1"/>
  <c r="P3009" i="1"/>
  <c r="Q3009" i="1"/>
  <c r="N3010" i="1"/>
  <c r="O3010" i="1"/>
  <c r="P3010" i="1"/>
  <c r="Q3010" i="1"/>
  <c r="N3011" i="1"/>
  <c r="O3011" i="1"/>
  <c r="P3011" i="1"/>
  <c r="Q3011" i="1"/>
  <c r="N3012" i="1"/>
  <c r="O3012" i="1"/>
  <c r="P3012" i="1"/>
  <c r="Q3012" i="1"/>
  <c r="N3013" i="1"/>
  <c r="O3013" i="1"/>
  <c r="P3013" i="1"/>
  <c r="Q3013" i="1"/>
  <c r="N3014" i="1"/>
  <c r="O3014" i="1"/>
  <c r="P3014" i="1"/>
  <c r="Q3014" i="1"/>
  <c r="N3015" i="1"/>
  <c r="O3015" i="1"/>
  <c r="P3015" i="1"/>
  <c r="Q3015" i="1"/>
  <c r="N3016" i="1"/>
  <c r="O3016" i="1"/>
  <c r="P3016" i="1"/>
  <c r="Q3016" i="1"/>
  <c r="N3017" i="1"/>
  <c r="O3017" i="1"/>
  <c r="P3017" i="1"/>
  <c r="Q3017" i="1"/>
  <c r="N3018" i="1"/>
  <c r="O3018" i="1"/>
  <c r="P3018" i="1"/>
  <c r="Q3018" i="1"/>
  <c r="N3019" i="1"/>
  <c r="O3019" i="1"/>
  <c r="P3019" i="1"/>
  <c r="Q3019" i="1"/>
  <c r="N3020" i="1"/>
  <c r="O3020" i="1"/>
  <c r="P3020" i="1"/>
  <c r="Q3020" i="1"/>
  <c r="N3021" i="1"/>
  <c r="O3021" i="1"/>
  <c r="P3021" i="1"/>
  <c r="Q3021" i="1"/>
  <c r="N3022" i="1"/>
  <c r="O3022" i="1"/>
  <c r="P3022" i="1"/>
  <c r="Q3022" i="1"/>
  <c r="N3023" i="1"/>
  <c r="O3023" i="1"/>
  <c r="P3023" i="1"/>
  <c r="Q3023" i="1"/>
  <c r="N3024" i="1"/>
  <c r="O3024" i="1"/>
  <c r="P3024" i="1"/>
  <c r="Q3024" i="1"/>
  <c r="N3025" i="1"/>
  <c r="O3025" i="1"/>
  <c r="P3025" i="1"/>
  <c r="Q3025" i="1"/>
  <c r="N3026" i="1"/>
  <c r="O3026" i="1"/>
  <c r="P3026" i="1"/>
  <c r="Q3026" i="1"/>
  <c r="N3027" i="1"/>
  <c r="O3027" i="1"/>
  <c r="P3027" i="1"/>
  <c r="Q3027" i="1"/>
  <c r="N3028" i="1"/>
  <c r="O3028" i="1"/>
  <c r="P3028" i="1"/>
  <c r="Q3028" i="1"/>
  <c r="N3029" i="1"/>
  <c r="O3029" i="1"/>
  <c r="P3029" i="1"/>
  <c r="Q3029" i="1"/>
  <c r="N3030" i="1"/>
  <c r="O3030" i="1"/>
  <c r="P3030" i="1"/>
  <c r="Q3030" i="1"/>
  <c r="N3031" i="1"/>
  <c r="O3031" i="1"/>
  <c r="P3031" i="1"/>
  <c r="Q3031" i="1"/>
  <c r="N3032" i="1"/>
  <c r="O3032" i="1"/>
  <c r="P3032" i="1"/>
  <c r="Q3032" i="1"/>
  <c r="N3033" i="1"/>
  <c r="O3033" i="1"/>
  <c r="P3033" i="1"/>
  <c r="Q3033" i="1"/>
  <c r="N3034" i="1"/>
  <c r="O3034" i="1"/>
  <c r="P3034" i="1"/>
  <c r="Q3034" i="1"/>
  <c r="N3035" i="1"/>
  <c r="O3035" i="1"/>
  <c r="P3035" i="1"/>
  <c r="Q3035" i="1"/>
  <c r="N3036" i="1"/>
  <c r="O3036" i="1"/>
  <c r="P3036" i="1"/>
  <c r="Q3036" i="1"/>
  <c r="N3037" i="1"/>
  <c r="O3037" i="1"/>
  <c r="P3037" i="1"/>
  <c r="Q3037" i="1"/>
  <c r="N3038" i="1"/>
  <c r="O3038" i="1"/>
  <c r="P3038" i="1"/>
  <c r="Q3038" i="1"/>
  <c r="N3039" i="1"/>
  <c r="O3039" i="1"/>
  <c r="P3039" i="1"/>
  <c r="Q3039" i="1"/>
  <c r="N3040" i="1"/>
  <c r="O3040" i="1"/>
  <c r="P3040" i="1"/>
  <c r="Q3040" i="1"/>
  <c r="N3041" i="1"/>
  <c r="O3041" i="1"/>
  <c r="P3041" i="1"/>
  <c r="Q3041" i="1"/>
  <c r="N3042" i="1"/>
  <c r="O3042" i="1"/>
  <c r="P3042" i="1"/>
  <c r="Q3042" i="1"/>
  <c r="N3043" i="1"/>
  <c r="O3043" i="1"/>
  <c r="P3043" i="1"/>
  <c r="Q3043" i="1"/>
  <c r="N3044" i="1"/>
  <c r="O3044" i="1"/>
  <c r="P3044" i="1"/>
  <c r="Q3044" i="1"/>
  <c r="N3045" i="1"/>
  <c r="O3045" i="1"/>
  <c r="P3045" i="1"/>
  <c r="Q3045" i="1"/>
  <c r="N3046" i="1"/>
  <c r="O3046" i="1"/>
  <c r="P3046" i="1"/>
  <c r="Q3046" i="1"/>
  <c r="N3047" i="1"/>
  <c r="O3047" i="1"/>
  <c r="P3047" i="1"/>
  <c r="Q3047" i="1"/>
  <c r="N3048" i="1"/>
  <c r="O3048" i="1"/>
  <c r="P3048" i="1"/>
  <c r="Q3048" i="1"/>
  <c r="N3049" i="1"/>
  <c r="O3049" i="1"/>
  <c r="P3049" i="1"/>
  <c r="Q3049" i="1"/>
  <c r="N3050" i="1"/>
  <c r="O3050" i="1"/>
  <c r="P3050" i="1"/>
  <c r="Q3050" i="1"/>
  <c r="N3051" i="1"/>
  <c r="O3051" i="1"/>
  <c r="P3051" i="1"/>
  <c r="Q3051" i="1"/>
  <c r="N3052" i="1"/>
  <c r="O3052" i="1"/>
  <c r="P3052" i="1"/>
  <c r="Q3052" i="1"/>
  <c r="N3053" i="1"/>
  <c r="O3053" i="1"/>
  <c r="P3053" i="1"/>
  <c r="Q3053" i="1"/>
  <c r="N3054" i="1"/>
  <c r="O3054" i="1"/>
  <c r="P3054" i="1"/>
  <c r="Q3054" i="1"/>
  <c r="N3055" i="1"/>
  <c r="O3055" i="1"/>
  <c r="P3055" i="1"/>
  <c r="Q3055" i="1"/>
  <c r="N3056" i="1"/>
  <c r="O3056" i="1"/>
  <c r="P3056" i="1"/>
  <c r="Q3056" i="1"/>
  <c r="N3057" i="1"/>
  <c r="O3057" i="1"/>
  <c r="P3057" i="1"/>
  <c r="Q3057" i="1"/>
  <c r="N3058" i="1"/>
  <c r="O3058" i="1"/>
  <c r="P3058" i="1"/>
  <c r="Q3058" i="1"/>
  <c r="N3059" i="1"/>
  <c r="O3059" i="1"/>
  <c r="P3059" i="1"/>
  <c r="Q3059" i="1"/>
  <c r="N3060" i="1"/>
  <c r="O3060" i="1"/>
  <c r="P3060" i="1"/>
  <c r="Q3060" i="1"/>
  <c r="N3061" i="1"/>
  <c r="O3061" i="1"/>
  <c r="P3061" i="1"/>
  <c r="Q3061" i="1"/>
  <c r="N3062" i="1"/>
  <c r="O3062" i="1"/>
  <c r="P3062" i="1"/>
  <c r="Q3062" i="1"/>
  <c r="N3063" i="1"/>
  <c r="O3063" i="1"/>
  <c r="P3063" i="1"/>
  <c r="Q3063" i="1"/>
  <c r="N3064" i="1"/>
  <c r="O3064" i="1"/>
  <c r="P3064" i="1"/>
  <c r="Q3064" i="1"/>
  <c r="N3065" i="1"/>
  <c r="O3065" i="1"/>
  <c r="P3065" i="1"/>
  <c r="Q3065" i="1"/>
  <c r="N3066" i="1"/>
  <c r="O3066" i="1"/>
  <c r="P3066" i="1"/>
  <c r="Q3066" i="1"/>
  <c r="N3067" i="1"/>
  <c r="O3067" i="1"/>
  <c r="P3067" i="1"/>
  <c r="Q3067" i="1"/>
  <c r="N3068" i="1"/>
  <c r="O3068" i="1"/>
  <c r="P3068" i="1"/>
  <c r="Q3068" i="1"/>
  <c r="N3069" i="1"/>
  <c r="O3069" i="1"/>
  <c r="P3069" i="1"/>
  <c r="Q3069" i="1"/>
  <c r="N3070" i="1"/>
  <c r="O3070" i="1"/>
  <c r="P3070" i="1"/>
  <c r="Q3070" i="1"/>
  <c r="N3071" i="1"/>
  <c r="O3071" i="1"/>
  <c r="P3071" i="1"/>
  <c r="Q3071" i="1"/>
  <c r="N3072" i="1"/>
  <c r="O3072" i="1"/>
  <c r="P3072" i="1"/>
  <c r="Q3072" i="1"/>
  <c r="N3073" i="1"/>
  <c r="O3073" i="1"/>
  <c r="P3073" i="1"/>
  <c r="Q3073" i="1"/>
  <c r="N3074" i="1"/>
  <c r="O3074" i="1"/>
  <c r="P3074" i="1"/>
  <c r="Q3074" i="1"/>
  <c r="N3075" i="1"/>
  <c r="O3075" i="1"/>
  <c r="P3075" i="1"/>
  <c r="Q3075" i="1"/>
  <c r="N3076" i="1"/>
  <c r="O3076" i="1"/>
  <c r="P3076" i="1"/>
  <c r="Q3076" i="1"/>
  <c r="N3077" i="1"/>
  <c r="O3077" i="1"/>
  <c r="P3077" i="1"/>
  <c r="Q3077" i="1"/>
  <c r="N3078" i="1"/>
  <c r="O3078" i="1"/>
  <c r="P3078" i="1"/>
  <c r="Q3078" i="1"/>
  <c r="N3079" i="1"/>
  <c r="O3079" i="1"/>
  <c r="P3079" i="1"/>
  <c r="Q3079" i="1"/>
  <c r="N3080" i="1"/>
  <c r="O3080" i="1"/>
  <c r="P3080" i="1"/>
  <c r="Q3080" i="1"/>
  <c r="N3081" i="1"/>
  <c r="O3081" i="1"/>
  <c r="P3081" i="1"/>
  <c r="Q3081" i="1"/>
  <c r="N3082" i="1"/>
  <c r="O3082" i="1"/>
  <c r="P3082" i="1"/>
  <c r="Q3082" i="1"/>
  <c r="N3083" i="1"/>
  <c r="O3083" i="1"/>
  <c r="P3083" i="1"/>
  <c r="Q3083" i="1"/>
  <c r="N3084" i="1"/>
  <c r="O3084" i="1"/>
  <c r="P3084" i="1"/>
  <c r="Q3084" i="1"/>
  <c r="N3085" i="1"/>
  <c r="O3085" i="1"/>
  <c r="P3085" i="1"/>
  <c r="Q3085" i="1"/>
  <c r="N3086" i="1"/>
  <c r="O3086" i="1"/>
  <c r="P3086" i="1"/>
  <c r="Q3086" i="1"/>
  <c r="N3087" i="1"/>
  <c r="O3087" i="1"/>
  <c r="P3087" i="1"/>
  <c r="Q3087" i="1"/>
  <c r="N3088" i="1"/>
  <c r="O3088" i="1"/>
  <c r="P3088" i="1"/>
  <c r="Q3088" i="1"/>
  <c r="N3089" i="1"/>
  <c r="O3089" i="1"/>
  <c r="P3089" i="1"/>
  <c r="Q3089" i="1"/>
  <c r="N3090" i="1"/>
  <c r="O3090" i="1"/>
  <c r="P3090" i="1"/>
  <c r="Q3090" i="1"/>
  <c r="N3091" i="1"/>
  <c r="O3091" i="1"/>
  <c r="P3091" i="1"/>
  <c r="Q3091" i="1"/>
  <c r="N3092" i="1"/>
  <c r="O3092" i="1"/>
  <c r="P3092" i="1"/>
  <c r="Q3092" i="1"/>
  <c r="N3093" i="1"/>
  <c r="O3093" i="1"/>
  <c r="P3093" i="1"/>
  <c r="Q3093" i="1"/>
  <c r="N3094" i="1"/>
  <c r="O3094" i="1"/>
  <c r="P3094" i="1"/>
  <c r="Q3094" i="1"/>
  <c r="N3095" i="1"/>
  <c r="O3095" i="1"/>
  <c r="P3095" i="1"/>
  <c r="Q3095" i="1"/>
  <c r="N3096" i="1"/>
  <c r="O3096" i="1"/>
  <c r="P3096" i="1"/>
  <c r="Q3096" i="1"/>
  <c r="N3097" i="1"/>
  <c r="O3097" i="1"/>
  <c r="P3097" i="1"/>
  <c r="Q3097" i="1"/>
  <c r="N3098" i="1"/>
  <c r="O3098" i="1"/>
  <c r="P3098" i="1"/>
  <c r="Q3098" i="1"/>
  <c r="N3099" i="1"/>
  <c r="O3099" i="1"/>
  <c r="P3099" i="1"/>
  <c r="Q3099" i="1"/>
  <c r="N3100" i="1"/>
  <c r="O3100" i="1"/>
  <c r="P3100" i="1"/>
  <c r="Q3100" i="1"/>
  <c r="N3101" i="1"/>
  <c r="O3101" i="1"/>
  <c r="P3101" i="1"/>
  <c r="Q3101" i="1"/>
  <c r="N3102" i="1"/>
  <c r="O3102" i="1"/>
  <c r="P3102" i="1"/>
  <c r="Q3102" i="1"/>
  <c r="N3103" i="1"/>
  <c r="O3103" i="1"/>
  <c r="P3103" i="1"/>
  <c r="Q3103" i="1"/>
  <c r="N3104" i="1"/>
  <c r="O3104" i="1"/>
  <c r="P3104" i="1"/>
  <c r="Q3104" i="1"/>
  <c r="N3105" i="1"/>
  <c r="O3105" i="1"/>
  <c r="P3105" i="1"/>
  <c r="Q3105" i="1"/>
  <c r="N3106" i="1"/>
  <c r="O3106" i="1"/>
  <c r="P3106" i="1"/>
  <c r="Q3106" i="1"/>
  <c r="N3107" i="1"/>
  <c r="O3107" i="1"/>
  <c r="P3107" i="1"/>
  <c r="Q3107" i="1"/>
  <c r="N3108" i="1"/>
  <c r="O3108" i="1"/>
  <c r="P3108" i="1"/>
  <c r="Q3108" i="1"/>
  <c r="N3109" i="1"/>
  <c r="O3109" i="1"/>
  <c r="P3109" i="1"/>
  <c r="Q3109" i="1"/>
  <c r="N3110" i="1"/>
  <c r="O3110" i="1"/>
  <c r="P3110" i="1"/>
  <c r="Q3110" i="1"/>
  <c r="N3111" i="1"/>
  <c r="O3111" i="1"/>
  <c r="P3111" i="1"/>
  <c r="Q3111" i="1"/>
  <c r="N3112" i="1"/>
  <c r="O3112" i="1"/>
  <c r="P3112" i="1"/>
  <c r="Q3112" i="1"/>
  <c r="N3113" i="1"/>
  <c r="O3113" i="1"/>
  <c r="P3113" i="1"/>
  <c r="Q3113" i="1"/>
  <c r="N3114" i="1"/>
  <c r="O3114" i="1"/>
  <c r="P3114" i="1"/>
  <c r="Q3114" i="1"/>
  <c r="N3115" i="1"/>
  <c r="O3115" i="1"/>
  <c r="P3115" i="1"/>
  <c r="Q3115" i="1"/>
  <c r="N3116" i="1"/>
  <c r="O3116" i="1"/>
  <c r="P3116" i="1"/>
  <c r="Q3116" i="1"/>
  <c r="N3117" i="1"/>
  <c r="O3117" i="1"/>
  <c r="P3117" i="1"/>
  <c r="Q3117" i="1"/>
  <c r="N3118" i="1"/>
  <c r="O3118" i="1"/>
  <c r="P3118" i="1"/>
  <c r="Q3118" i="1"/>
  <c r="N3119" i="1"/>
  <c r="O3119" i="1"/>
  <c r="P3119" i="1"/>
  <c r="Q3119" i="1"/>
  <c r="N3120" i="1"/>
  <c r="O3120" i="1"/>
  <c r="P3120" i="1"/>
  <c r="Q3120" i="1"/>
  <c r="N3121" i="1"/>
  <c r="O3121" i="1"/>
  <c r="P3121" i="1"/>
  <c r="Q3121" i="1"/>
  <c r="N3122" i="1"/>
  <c r="O3122" i="1"/>
  <c r="P3122" i="1"/>
  <c r="Q3122" i="1"/>
  <c r="N3123" i="1"/>
  <c r="O3123" i="1"/>
  <c r="P3123" i="1"/>
  <c r="Q3123" i="1"/>
  <c r="N3124" i="1"/>
  <c r="O3124" i="1"/>
  <c r="P3124" i="1"/>
  <c r="Q3124" i="1"/>
  <c r="N3125" i="1"/>
  <c r="O3125" i="1"/>
  <c r="P3125" i="1"/>
  <c r="Q3125" i="1"/>
  <c r="N3126" i="1"/>
  <c r="O3126" i="1"/>
  <c r="P3126" i="1"/>
  <c r="Q3126" i="1"/>
  <c r="N3127" i="1"/>
  <c r="O3127" i="1"/>
  <c r="P3127" i="1"/>
  <c r="Q3127" i="1"/>
  <c r="N3128" i="1"/>
  <c r="O3128" i="1"/>
  <c r="P3128" i="1"/>
  <c r="Q3128" i="1"/>
  <c r="N3129" i="1"/>
  <c r="O3129" i="1"/>
  <c r="P3129" i="1"/>
  <c r="Q3129" i="1"/>
  <c r="N3130" i="1"/>
  <c r="O3130" i="1"/>
  <c r="P3130" i="1"/>
  <c r="Q3130" i="1"/>
  <c r="N3131" i="1"/>
  <c r="O3131" i="1"/>
  <c r="P3131" i="1"/>
  <c r="Q3131" i="1"/>
  <c r="N3132" i="1"/>
  <c r="O3132" i="1"/>
  <c r="P3132" i="1"/>
  <c r="Q3132" i="1"/>
  <c r="N3133" i="1"/>
  <c r="O3133" i="1"/>
  <c r="P3133" i="1"/>
  <c r="Q3133" i="1"/>
  <c r="N3134" i="1"/>
  <c r="O3134" i="1"/>
  <c r="P3134" i="1"/>
  <c r="Q3134" i="1"/>
  <c r="N3135" i="1"/>
  <c r="O3135" i="1"/>
  <c r="P3135" i="1"/>
  <c r="Q3135" i="1"/>
  <c r="N3136" i="1"/>
  <c r="O3136" i="1"/>
  <c r="P3136" i="1"/>
  <c r="Q3136" i="1"/>
  <c r="N3137" i="1"/>
  <c r="O3137" i="1"/>
  <c r="P3137" i="1"/>
  <c r="Q3137" i="1"/>
  <c r="N3138" i="1"/>
  <c r="O3138" i="1"/>
  <c r="P3138" i="1"/>
  <c r="Q3138" i="1"/>
  <c r="N3139" i="1"/>
  <c r="O3139" i="1"/>
  <c r="P3139" i="1"/>
  <c r="Q3139" i="1"/>
  <c r="N3140" i="1"/>
  <c r="O3140" i="1"/>
  <c r="P3140" i="1"/>
  <c r="Q3140" i="1"/>
  <c r="N3141" i="1"/>
  <c r="O3141" i="1"/>
  <c r="P3141" i="1"/>
  <c r="Q3141" i="1"/>
  <c r="N3142" i="1"/>
  <c r="O3142" i="1"/>
  <c r="P3142" i="1"/>
  <c r="Q3142" i="1"/>
  <c r="N3143" i="1"/>
  <c r="O3143" i="1"/>
  <c r="P3143" i="1"/>
  <c r="Q3143" i="1"/>
  <c r="N3144" i="1"/>
  <c r="O3144" i="1"/>
  <c r="P3144" i="1"/>
  <c r="Q3144" i="1"/>
  <c r="N3145" i="1"/>
  <c r="O3145" i="1"/>
  <c r="P3145" i="1"/>
  <c r="Q3145" i="1"/>
  <c r="N3146" i="1"/>
  <c r="O3146" i="1"/>
  <c r="P3146" i="1"/>
  <c r="Q3146" i="1"/>
  <c r="N3147" i="1"/>
  <c r="O3147" i="1"/>
  <c r="P3147" i="1"/>
  <c r="Q3147" i="1"/>
  <c r="N3148" i="1"/>
  <c r="O3148" i="1"/>
  <c r="P3148" i="1"/>
  <c r="Q3148" i="1"/>
  <c r="N3149" i="1"/>
  <c r="O3149" i="1"/>
  <c r="P3149" i="1"/>
  <c r="Q3149" i="1"/>
  <c r="N3150" i="1"/>
  <c r="O3150" i="1"/>
  <c r="P3150" i="1"/>
  <c r="Q3150" i="1"/>
  <c r="N3151" i="1"/>
  <c r="O3151" i="1"/>
  <c r="P3151" i="1"/>
  <c r="Q3151" i="1"/>
  <c r="N3152" i="1"/>
  <c r="O3152" i="1"/>
  <c r="P3152" i="1"/>
  <c r="Q3152" i="1"/>
  <c r="N3153" i="1"/>
  <c r="O3153" i="1"/>
  <c r="P3153" i="1"/>
  <c r="Q3153" i="1"/>
  <c r="N3154" i="1"/>
  <c r="O3154" i="1"/>
  <c r="P3154" i="1"/>
  <c r="Q3154" i="1"/>
  <c r="N3155" i="1"/>
  <c r="O3155" i="1"/>
  <c r="P3155" i="1"/>
  <c r="Q3155" i="1"/>
  <c r="N3156" i="1"/>
  <c r="O3156" i="1"/>
  <c r="P3156" i="1"/>
  <c r="Q3156" i="1"/>
  <c r="N3157" i="1"/>
  <c r="O3157" i="1"/>
  <c r="P3157" i="1"/>
  <c r="Q3157" i="1"/>
  <c r="N3158" i="1"/>
  <c r="O3158" i="1"/>
  <c r="P3158" i="1"/>
  <c r="Q3158" i="1"/>
  <c r="N3159" i="1"/>
  <c r="O3159" i="1"/>
  <c r="P3159" i="1"/>
  <c r="Q3159" i="1"/>
  <c r="N3160" i="1"/>
  <c r="O3160" i="1"/>
  <c r="P3160" i="1"/>
  <c r="Q3160" i="1"/>
  <c r="N3161" i="1"/>
  <c r="O3161" i="1"/>
  <c r="P3161" i="1"/>
  <c r="Q3161" i="1"/>
  <c r="N3162" i="1"/>
  <c r="O3162" i="1"/>
  <c r="P3162" i="1"/>
  <c r="Q3162" i="1"/>
  <c r="N3163" i="1"/>
  <c r="O3163" i="1"/>
  <c r="P3163" i="1"/>
  <c r="Q3163" i="1"/>
  <c r="N3164" i="1"/>
  <c r="O3164" i="1"/>
  <c r="P3164" i="1"/>
  <c r="Q3164" i="1"/>
  <c r="N3165" i="1"/>
  <c r="O3165" i="1"/>
  <c r="P3165" i="1"/>
  <c r="Q3165" i="1"/>
  <c r="N3166" i="1"/>
  <c r="O3166" i="1"/>
  <c r="P3166" i="1"/>
  <c r="Q3166" i="1"/>
  <c r="N3167" i="1"/>
  <c r="O3167" i="1"/>
  <c r="P3167" i="1"/>
  <c r="Q3167" i="1"/>
  <c r="N3168" i="1"/>
  <c r="O3168" i="1"/>
  <c r="P3168" i="1"/>
  <c r="Q3168" i="1"/>
  <c r="N3169" i="1"/>
  <c r="O3169" i="1"/>
  <c r="P3169" i="1"/>
  <c r="Q3169" i="1"/>
  <c r="N3170" i="1"/>
  <c r="O3170" i="1"/>
  <c r="P3170" i="1"/>
  <c r="Q3170" i="1"/>
  <c r="N3171" i="1"/>
  <c r="O3171" i="1"/>
  <c r="P3171" i="1"/>
  <c r="Q3171" i="1"/>
  <c r="N3172" i="1"/>
  <c r="O3172" i="1"/>
  <c r="P3172" i="1"/>
  <c r="Q3172" i="1"/>
  <c r="N3173" i="1"/>
  <c r="O3173" i="1"/>
  <c r="P3173" i="1"/>
  <c r="Q3173" i="1"/>
  <c r="N3174" i="1"/>
  <c r="O3174" i="1"/>
  <c r="P3174" i="1"/>
  <c r="Q3174" i="1"/>
  <c r="N3175" i="1"/>
  <c r="O3175" i="1"/>
  <c r="P3175" i="1"/>
  <c r="Q3175" i="1"/>
  <c r="N3176" i="1"/>
  <c r="O3176" i="1"/>
  <c r="P3176" i="1"/>
  <c r="Q3176" i="1"/>
  <c r="N3177" i="1"/>
  <c r="O3177" i="1"/>
  <c r="P3177" i="1"/>
  <c r="Q3177" i="1"/>
  <c r="N3178" i="1"/>
  <c r="O3178" i="1"/>
  <c r="P3178" i="1"/>
  <c r="Q3178" i="1"/>
  <c r="N3179" i="1"/>
  <c r="O3179" i="1"/>
  <c r="P3179" i="1"/>
  <c r="Q3179" i="1"/>
  <c r="N3180" i="1"/>
  <c r="O3180" i="1"/>
  <c r="P3180" i="1"/>
  <c r="Q3180" i="1"/>
  <c r="N3181" i="1"/>
  <c r="O3181" i="1"/>
  <c r="P3181" i="1"/>
  <c r="Q3181" i="1"/>
  <c r="N3182" i="1"/>
  <c r="O3182" i="1"/>
  <c r="P3182" i="1"/>
  <c r="Q3182" i="1"/>
  <c r="N3183" i="1"/>
  <c r="O3183" i="1"/>
  <c r="P3183" i="1"/>
  <c r="Q3183" i="1"/>
  <c r="N3184" i="1"/>
  <c r="O3184" i="1"/>
  <c r="P3184" i="1"/>
  <c r="Q3184" i="1"/>
  <c r="N3185" i="1"/>
  <c r="O3185" i="1"/>
  <c r="P3185" i="1"/>
  <c r="Q3185" i="1"/>
  <c r="N3186" i="1"/>
  <c r="O3186" i="1"/>
  <c r="P3186" i="1"/>
  <c r="Q3186" i="1"/>
  <c r="N3187" i="1"/>
  <c r="O3187" i="1"/>
  <c r="P3187" i="1"/>
  <c r="Q3187" i="1"/>
  <c r="N3188" i="1"/>
  <c r="O3188" i="1"/>
  <c r="P3188" i="1"/>
  <c r="Q3188" i="1"/>
  <c r="N3189" i="1"/>
  <c r="O3189" i="1"/>
  <c r="P3189" i="1"/>
  <c r="Q3189" i="1"/>
  <c r="N3190" i="1"/>
  <c r="O3190" i="1"/>
  <c r="P3190" i="1"/>
  <c r="Q3190" i="1"/>
  <c r="N3191" i="1"/>
  <c r="O3191" i="1"/>
  <c r="P3191" i="1"/>
  <c r="Q3191" i="1"/>
  <c r="N3192" i="1"/>
  <c r="O3192" i="1"/>
  <c r="P3192" i="1"/>
  <c r="Q3192" i="1"/>
  <c r="N3193" i="1"/>
  <c r="O3193" i="1"/>
  <c r="P3193" i="1"/>
  <c r="Q3193" i="1"/>
  <c r="N3194" i="1"/>
  <c r="O3194" i="1"/>
  <c r="P3194" i="1"/>
  <c r="Q3194" i="1"/>
  <c r="N3195" i="1"/>
  <c r="O3195" i="1"/>
  <c r="P3195" i="1"/>
  <c r="Q3195" i="1"/>
  <c r="N3196" i="1"/>
  <c r="O3196" i="1"/>
  <c r="P3196" i="1"/>
  <c r="Q3196" i="1"/>
  <c r="N3197" i="1"/>
  <c r="O3197" i="1"/>
  <c r="P3197" i="1"/>
  <c r="Q3197" i="1"/>
  <c r="N3198" i="1"/>
  <c r="O3198" i="1"/>
  <c r="P3198" i="1"/>
  <c r="Q3198" i="1"/>
  <c r="N3199" i="1"/>
  <c r="O3199" i="1"/>
  <c r="P3199" i="1"/>
  <c r="Q3199" i="1"/>
  <c r="N3200" i="1"/>
  <c r="O3200" i="1"/>
  <c r="P3200" i="1"/>
  <c r="Q3200" i="1"/>
  <c r="N3201" i="1"/>
  <c r="O3201" i="1"/>
  <c r="P3201" i="1"/>
  <c r="Q3201" i="1"/>
  <c r="N3202" i="1"/>
  <c r="O3202" i="1"/>
  <c r="P3202" i="1"/>
  <c r="Q3202" i="1"/>
  <c r="N3203" i="1"/>
  <c r="O3203" i="1"/>
  <c r="P3203" i="1"/>
  <c r="Q3203" i="1"/>
  <c r="N3204" i="1"/>
  <c r="O3204" i="1"/>
  <c r="P3204" i="1"/>
  <c r="Q3204" i="1"/>
  <c r="N3205" i="1"/>
  <c r="O3205" i="1"/>
  <c r="P3205" i="1"/>
  <c r="Q3205" i="1"/>
  <c r="N3206" i="1"/>
  <c r="O3206" i="1"/>
  <c r="P3206" i="1"/>
  <c r="Q3206" i="1"/>
  <c r="N3207" i="1"/>
  <c r="O3207" i="1"/>
  <c r="P3207" i="1"/>
  <c r="Q3207" i="1"/>
  <c r="N3208" i="1"/>
  <c r="O3208" i="1"/>
  <c r="P3208" i="1"/>
  <c r="Q3208" i="1"/>
  <c r="N3209" i="1"/>
  <c r="O3209" i="1"/>
  <c r="P3209" i="1"/>
  <c r="Q3209" i="1"/>
  <c r="N3210" i="1"/>
  <c r="O3210" i="1"/>
  <c r="P3210" i="1"/>
  <c r="Q3210" i="1"/>
  <c r="N3211" i="1"/>
  <c r="O3211" i="1"/>
  <c r="P3211" i="1"/>
  <c r="Q3211" i="1"/>
  <c r="N3212" i="1"/>
  <c r="O3212" i="1"/>
  <c r="P3212" i="1"/>
  <c r="Q3212" i="1"/>
  <c r="N3213" i="1"/>
  <c r="O3213" i="1"/>
  <c r="P3213" i="1"/>
  <c r="Q3213" i="1"/>
  <c r="N3214" i="1"/>
  <c r="O3214" i="1"/>
  <c r="P3214" i="1"/>
  <c r="Q3214" i="1"/>
  <c r="N3215" i="1"/>
  <c r="O3215" i="1"/>
  <c r="P3215" i="1"/>
  <c r="Q3215" i="1"/>
  <c r="N3216" i="1"/>
  <c r="O3216" i="1"/>
  <c r="P3216" i="1"/>
  <c r="Q3216" i="1"/>
  <c r="N3217" i="1"/>
  <c r="O3217" i="1"/>
  <c r="P3217" i="1"/>
  <c r="Q3217" i="1"/>
  <c r="N3218" i="1"/>
  <c r="O3218" i="1"/>
  <c r="P3218" i="1"/>
  <c r="Q3218" i="1"/>
  <c r="N3219" i="1"/>
  <c r="O3219" i="1"/>
  <c r="P3219" i="1"/>
  <c r="Q3219" i="1"/>
  <c r="N3220" i="1"/>
  <c r="O3220" i="1"/>
  <c r="P3220" i="1"/>
  <c r="Q3220" i="1"/>
  <c r="N3221" i="1"/>
  <c r="O3221" i="1"/>
  <c r="P3221" i="1"/>
  <c r="Q3221" i="1"/>
  <c r="N3222" i="1"/>
  <c r="O3222" i="1"/>
  <c r="P3222" i="1"/>
  <c r="Q3222" i="1"/>
  <c r="N3223" i="1"/>
  <c r="O3223" i="1"/>
  <c r="P3223" i="1"/>
  <c r="Q3223" i="1"/>
  <c r="N3224" i="1"/>
  <c r="O3224" i="1"/>
  <c r="P3224" i="1"/>
  <c r="Q3224" i="1"/>
  <c r="N3225" i="1"/>
  <c r="O3225" i="1"/>
  <c r="P3225" i="1"/>
  <c r="Q3225" i="1"/>
  <c r="N3226" i="1"/>
  <c r="O3226" i="1"/>
  <c r="P3226" i="1"/>
  <c r="Q3226" i="1"/>
  <c r="N3227" i="1"/>
  <c r="O3227" i="1"/>
  <c r="P3227" i="1"/>
  <c r="Q3227" i="1"/>
  <c r="N3228" i="1"/>
  <c r="O3228" i="1"/>
  <c r="P3228" i="1"/>
  <c r="Q3228" i="1"/>
  <c r="N3229" i="1"/>
  <c r="O3229" i="1"/>
  <c r="P3229" i="1"/>
  <c r="Q3229" i="1"/>
  <c r="N3230" i="1"/>
  <c r="O3230" i="1"/>
  <c r="P3230" i="1"/>
  <c r="Q3230" i="1"/>
  <c r="N3231" i="1"/>
  <c r="O3231" i="1"/>
  <c r="P3231" i="1"/>
  <c r="Q3231" i="1"/>
  <c r="N3232" i="1"/>
  <c r="O3232" i="1"/>
  <c r="P3232" i="1"/>
  <c r="Q3232" i="1"/>
  <c r="N3233" i="1"/>
  <c r="O3233" i="1"/>
  <c r="P3233" i="1"/>
  <c r="Q3233" i="1"/>
  <c r="N3234" i="1"/>
  <c r="O3234" i="1"/>
  <c r="P3234" i="1"/>
  <c r="Q3234" i="1"/>
  <c r="N3235" i="1"/>
  <c r="O3235" i="1"/>
  <c r="P3235" i="1"/>
  <c r="Q3235" i="1"/>
  <c r="N3236" i="1"/>
  <c r="O3236" i="1"/>
  <c r="P3236" i="1"/>
  <c r="Q3236" i="1"/>
  <c r="N3237" i="1"/>
  <c r="O3237" i="1"/>
  <c r="P3237" i="1"/>
  <c r="Q3237" i="1"/>
  <c r="N3238" i="1"/>
  <c r="O3238" i="1"/>
  <c r="P3238" i="1"/>
  <c r="Q3238" i="1"/>
  <c r="N3239" i="1"/>
  <c r="O3239" i="1"/>
  <c r="P3239" i="1"/>
  <c r="Q3239" i="1"/>
  <c r="N3240" i="1"/>
  <c r="O3240" i="1"/>
  <c r="P3240" i="1"/>
  <c r="Q3240" i="1"/>
  <c r="N3241" i="1"/>
  <c r="O3241" i="1"/>
  <c r="P3241" i="1"/>
  <c r="Q3241" i="1"/>
  <c r="N3242" i="1"/>
  <c r="O3242" i="1"/>
  <c r="P3242" i="1"/>
  <c r="Q3242" i="1"/>
  <c r="N3243" i="1"/>
  <c r="O3243" i="1"/>
  <c r="P3243" i="1"/>
  <c r="Q3243" i="1"/>
  <c r="N3244" i="1"/>
  <c r="O3244" i="1"/>
  <c r="P3244" i="1"/>
  <c r="Q3244" i="1"/>
  <c r="N3245" i="1"/>
  <c r="O3245" i="1"/>
  <c r="P3245" i="1"/>
  <c r="Q3245" i="1"/>
  <c r="N3246" i="1"/>
  <c r="O3246" i="1"/>
  <c r="P3246" i="1"/>
  <c r="Q3246" i="1"/>
  <c r="N3247" i="1"/>
  <c r="O3247" i="1"/>
  <c r="P3247" i="1"/>
  <c r="Q3247" i="1"/>
  <c r="N3248" i="1"/>
  <c r="O3248" i="1"/>
  <c r="P3248" i="1"/>
  <c r="Q3248" i="1"/>
  <c r="N3249" i="1"/>
  <c r="O3249" i="1"/>
  <c r="P3249" i="1"/>
  <c r="Q3249" i="1"/>
  <c r="N3250" i="1"/>
  <c r="O3250" i="1"/>
  <c r="P3250" i="1"/>
  <c r="Q3250" i="1"/>
  <c r="N3251" i="1"/>
  <c r="O3251" i="1"/>
  <c r="P3251" i="1"/>
  <c r="Q3251" i="1"/>
  <c r="N3252" i="1"/>
  <c r="O3252" i="1"/>
  <c r="P3252" i="1"/>
  <c r="Q3252" i="1"/>
  <c r="N3253" i="1"/>
  <c r="O3253" i="1"/>
  <c r="P3253" i="1"/>
  <c r="Q3253" i="1"/>
  <c r="N3254" i="1"/>
  <c r="O3254" i="1"/>
  <c r="P3254" i="1"/>
  <c r="Q3254" i="1"/>
  <c r="N3255" i="1"/>
  <c r="O3255" i="1"/>
  <c r="P3255" i="1"/>
  <c r="Q3255" i="1"/>
  <c r="N3256" i="1"/>
  <c r="O3256" i="1"/>
  <c r="P3256" i="1"/>
  <c r="Q3256" i="1"/>
  <c r="N3257" i="1"/>
  <c r="O3257" i="1"/>
  <c r="P3257" i="1"/>
  <c r="Q3257" i="1"/>
  <c r="N3258" i="1"/>
  <c r="O3258" i="1"/>
  <c r="P3258" i="1"/>
  <c r="Q3258" i="1"/>
  <c r="N3259" i="1"/>
  <c r="O3259" i="1"/>
  <c r="P3259" i="1"/>
  <c r="Q3259" i="1"/>
  <c r="N3260" i="1"/>
  <c r="O3260" i="1"/>
  <c r="P3260" i="1"/>
  <c r="Q3260" i="1"/>
  <c r="N3261" i="1"/>
  <c r="O3261" i="1"/>
  <c r="P3261" i="1"/>
  <c r="Q3261" i="1"/>
  <c r="N3262" i="1"/>
  <c r="O3262" i="1"/>
  <c r="P3262" i="1"/>
  <c r="Q3262" i="1"/>
  <c r="N3263" i="1"/>
  <c r="O3263" i="1"/>
  <c r="P3263" i="1"/>
  <c r="Q3263" i="1"/>
  <c r="N3264" i="1"/>
  <c r="O3264" i="1"/>
  <c r="P3264" i="1"/>
  <c r="Q3264" i="1"/>
  <c r="N3265" i="1"/>
  <c r="O3265" i="1"/>
  <c r="P3265" i="1"/>
  <c r="Q3265" i="1"/>
  <c r="N3266" i="1"/>
  <c r="O3266" i="1"/>
  <c r="P3266" i="1"/>
  <c r="Q3266" i="1"/>
  <c r="N3267" i="1"/>
  <c r="O3267" i="1"/>
  <c r="P3267" i="1"/>
  <c r="Q3267" i="1"/>
  <c r="N3268" i="1"/>
  <c r="O3268" i="1"/>
  <c r="P3268" i="1"/>
  <c r="Q3268" i="1"/>
  <c r="N3269" i="1"/>
  <c r="O3269" i="1"/>
  <c r="P3269" i="1"/>
  <c r="Q3269" i="1"/>
  <c r="N3270" i="1"/>
  <c r="O3270" i="1"/>
  <c r="P3270" i="1"/>
  <c r="Q3270" i="1"/>
  <c r="N3271" i="1"/>
  <c r="O3271" i="1"/>
  <c r="P3271" i="1"/>
  <c r="Q3271" i="1"/>
  <c r="N3272" i="1"/>
  <c r="O3272" i="1"/>
  <c r="P3272" i="1"/>
  <c r="Q3272" i="1"/>
  <c r="N3273" i="1"/>
  <c r="O3273" i="1"/>
  <c r="P3273" i="1"/>
  <c r="Q3273" i="1"/>
  <c r="N3274" i="1"/>
  <c r="O3274" i="1"/>
  <c r="P3274" i="1"/>
  <c r="Q3274" i="1"/>
  <c r="N3275" i="1"/>
  <c r="O3275" i="1"/>
  <c r="P3275" i="1"/>
  <c r="Q3275" i="1"/>
  <c r="N3276" i="1"/>
  <c r="O3276" i="1"/>
  <c r="P3276" i="1"/>
  <c r="Q3276" i="1"/>
  <c r="N3277" i="1"/>
  <c r="O3277" i="1"/>
  <c r="P3277" i="1"/>
  <c r="Q3277" i="1"/>
  <c r="N3278" i="1"/>
  <c r="O3278" i="1"/>
  <c r="P3278" i="1"/>
  <c r="Q3278" i="1"/>
  <c r="N3279" i="1"/>
  <c r="O3279" i="1"/>
  <c r="P3279" i="1"/>
  <c r="Q3279" i="1"/>
  <c r="N3280" i="1"/>
  <c r="O3280" i="1"/>
  <c r="P3280" i="1"/>
  <c r="Q3280" i="1"/>
  <c r="N3281" i="1"/>
  <c r="O3281" i="1"/>
  <c r="P3281" i="1"/>
  <c r="Q3281" i="1"/>
  <c r="N3282" i="1"/>
  <c r="O3282" i="1"/>
  <c r="P3282" i="1"/>
  <c r="Q3282" i="1"/>
  <c r="N3283" i="1"/>
  <c r="O3283" i="1"/>
  <c r="P3283" i="1"/>
  <c r="Q3283" i="1"/>
  <c r="N3284" i="1"/>
  <c r="O3284" i="1"/>
  <c r="P3284" i="1"/>
  <c r="Q3284" i="1"/>
  <c r="N3285" i="1"/>
  <c r="O3285" i="1"/>
  <c r="P3285" i="1"/>
  <c r="Q3285" i="1"/>
  <c r="N3286" i="1"/>
  <c r="O3286" i="1"/>
  <c r="P3286" i="1"/>
  <c r="Q3286" i="1"/>
  <c r="N3287" i="1"/>
  <c r="O3287" i="1"/>
  <c r="P3287" i="1"/>
  <c r="Q3287" i="1"/>
  <c r="N3288" i="1"/>
  <c r="O3288" i="1"/>
  <c r="P3288" i="1"/>
  <c r="Q3288" i="1"/>
  <c r="N3289" i="1"/>
  <c r="O3289" i="1"/>
  <c r="P3289" i="1"/>
  <c r="Q3289" i="1"/>
  <c r="N3290" i="1"/>
  <c r="O3290" i="1"/>
  <c r="P3290" i="1"/>
  <c r="Q3290" i="1"/>
  <c r="N3291" i="1"/>
  <c r="O3291" i="1"/>
  <c r="P3291" i="1"/>
  <c r="Q3291" i="1"/>
  <c r="N3292" i="1"/>
  <c r="O3292" i="1"/>
  <c r="P3292" i="1"/>
  <c r="Q3292" i="1"/>
  <c r="N3293" i="1"/>
  <c r="O3293" i="1"/>
  <c r="P3293" i="1"/>
  <c r="Q3293" i="1"/>
  <c r="N3294" i="1"/>
  <c r="O3294" i="1"/>
  <c r="P3294" i="1"/>
  <c r="Q3294" i="1"/>
  <c r="N3295" i="1"/>
  <c r="O3295" i="1"/>
  <c r="P3295" i="1"/>
  <c r="Q3295" i="1"/>
  <c r="N3296" i="1"/>
  <c r="O3296" i="1"/>
  <c r="P3296" i="1"/>
  <c r="Q3296" i="1"/>
  <c r="N3297" i="1"/>
  <c r="O3297" i="1"/>
  <c r="P3297" i="1"/>
  <c r="Q3297" i="1"/>
  <c r="N3298" i="1"/>
  <c r="O3298" i="1"/>
  <c r="P3298" i="1"/>
  <c r="Q3298" i="1"/>
  <c r="N3299" i="1"/>
  <c r="O3299" i="1"/>
  <c r="P3299" i="1"/>
  <c r="Q3299" i="1"/>
  <c r="N3300" i="1"/>
  <c r="O3300" i="1"/>
  <c r="P3300" i="1"/>
  <c r="Q3300" i="1"/>
  <c r="N3301" i="1"/>
  <c r="O3301" i="1"/>
  <c r="P3301" i="1"/>
  <c r="Q3301" i="1"/>
  <c r="N3302" i="1"/>
  <c r="O3302" i="1"/>
  <c r="P3302" i="1"/>
  <c r="Q3302" i="1"/>
  <c r="N3303" i="1"/>
  <c r="O3303" i="1"/>
  <c r="P3303" i="1"/>
  <c r="Q3303" i="1"/>
  <c r="N3304" i="1"/>
  <c r="O3304" i="1"/>
  <c r="P3304" i="1"/>
  <c r="Q3304" i="1"/>
  <c r="N3305" i="1"/>
  <c r="O3305" i="1"/>
  <c r="P3305" i="1"/>
  <c r="Q3305" i="1"/>
  <c r="N3306" i="1"/>
  <c r="O3306" i="1"/>
  <c r="P3306" i="1"/>
  <c r="Q3306" i="1"/>
  <c r="N3307" i="1"/>
  <c r="O3307" i="1"/>
  <c r="P3307" i="1"/>
  <c r="Q3307" i="1"/>
  <c r="N3308" i="1"/>
  <c r="O3308" i="1"/>
  <c r="P3308" i="1"/>
  <c r="Q3308" i="1"/>
  <c r="N3309" i="1"/>
  <c r="O3309" i="1"/>
  <c r="P3309" i="1"/>
  <c r="Q3309" i="1"/>
  <c r="N3310" i="1"/>
  <c r="O3310" i="1"/>
  <c r="P3310" i="1"/>
  <c r="Q3310" i="1"/>
  <c r="N3311" i="1"/>
  <c r="O3311" i="1"/>
  <c r="P3311" i="1"/>
  <c r="Q3311" i="1"/>
  <c r="N3312" i="1"/>
  <c r="O3312" i="1"/>
  <c r="P3312" i="1"/>
  <c r="Q3312" i="1"/>
  <c r="N3313" i="1"/>
  <c r="O3313" i="1"/>
  <c r="P3313" i="1"/>
  <c r="Q3313" i="1"/>
  <c r="N3314" i="1"/>
  <c r="O3314" i="1"/>
  <c r="P3314" i="1"/>
  <c r="Q3314" i="1"/>
  <c r="N3315" i="1"/>
  <c r="O3315" i="1"/>
  <c r="P3315" i="1"/>
  <c r="Q3315" i="1"/>
  <c r="N3316" i="1"/>
  <c r="O3316" i="1"/>
  <c r="P3316" i="1"/>
  <c r="Q3316" i="1"/>
  <c r="N3317" i="1"/>
  <c r="O3317" i="1"/>
  <c r="P3317" i="1"/>
  <c r="Q3317" i="1"/>
  <c r="N3318" i="1"/>
  <c r="O3318" i="1"/>
  <c r="P3318" i="1"/>
  <c r="Q3318" i="1"/>
  <c r="N3319" i="1"/>
  <c r="O3319" i="1"/>
  <c r="P3319" i="1"/>
  <c r="Q3319" i="1"/>
  <c r="N3320" i="1"/>
  <c r="O3320" i="1"/>
  <c r="P3320" i="1"/>
  <c r="Q3320" i="1"/>
  <c r="N3321" i="1"/>
  <c r="O3321" i="1"/>
  <c r="P3321" i="1"/>
  <c r="Q3321" i="1"/>
  <c r="N3322" i="1"/>
  <c r="O3322" i="1"/>
  <c r="P3322" i="1"/>
  <c r="Q3322" i="1"/>
  <c r="N3323" i="1"/>
  <c r="O3323" i="1"/>
  <c r="P3323" i="1"/>
  <c r="Q3323" i="1"/>
  <c r="N3324" i="1"/>
  <c r="O3324" i="1"/>
  <c r="P3324" i="1"/>
  <c r="Q3324" i="1"/>
  <c r="N3325" i="1"/>
  <c r="O3325" i="1"/>
  <c r="P3325" i="1"/>
  <c r="Q3325" i="1"/>
  <c r="N3326" i="1"/>
  <c r="O3326" i="1"/>
  <c r="P3326" i="1"/>
  <c r="Q3326" i="1"/>
  <c r="N3327" i="1"/>
  <c r="O3327" i="1"/>
  <c r="P3327" i="1"/>
  <c r="Q3327" i="1"/>
  <c r="N3328" i="1"/>
  <c r="O3328" i="1"/>
  <c r="P3328" i="1"/>
  <c r="Q3328" i="1"/>
  <c r="N3329" i="1"/>
  <c r="O3329" i="1"/>
  <c r="P3329" i="1"/>
  <c r="Q3329" i="1"/>
  <c r="N3330" i="1"/>
  <c r="O3330" i="1"/>
  <c r="P3330" i="1"/>
  <c r="Q3330" i="1"/>
  <c r="N3331" i="1"/>
  <c r="O3331" i="1"/>
  <c r="P3331" i="1"/>
  <c r="Q3331" i="1"/>
  <c r="N3332" i="1"/>
  <c r="O3332" i="1"/>
  <c r="P3332" i="1"/>
  <c r="Q3332" i="1"/>
  <c r="N3333" i="1"/>
  <c r="O3333" i="1"/>
  <c r="P3333" i="1"/>
  <c r="Q3333" i="1"/>
  <c r="N3334" i="1"/>
  <c r="O3334" i="1"/>
  <c r="P3334" i="1"/>
  <c r="Q3334" i="1"/>
  <c r="N3335" i="1"/>
  <c r="O3335" i="1"/>
  <c r="P3335" i="1"/>
  <c r="Q3335" i="1"/>
  <c r="N3336" i="1"/>
  <c r="O3336" i="1"/>
  <c r="P3336" i="1"/>
  <c r="Q3336" i="1"/>
  <c r="N3337" i="1"/>
  <c r="O3337" i="1"/>
  <c r="P3337" i="1"/>
  <c r="Q3337" i="1"/>
  <c r="N3338" i="1"/>
  <c r="O3338" i="1"/>
  <c r="P3338" i="1"/>
  <c r="Q3338" i="1"/>
  <c r="N3339" i="1"/>
  <c r="O3339" i="1"/>
  <c r="P3339" i="1"/>
  <c r="Q3339" i="1"/>
  <c r="N3340" i="1"/>
  <c r="O3340" i="1"/>
  <c r="P3340" i="1"/>
  <c r="Q3340" i="1"/>
  <c r="N3341" i="1"/>
  <c r="O3341" i="1"/>
  <c r="P3341" i="1"/>
  <c r="Q3341" i="1"/>
  <c r="N3342" i="1"/>
  <c r="O3342" i="1"/>
  <c r="P3342" i="1"/>
  <c r="Q3342" i="1"/>
  <c r="N3343" i="1"/>
  <c r="O3343" i="1"/>
  <c r="P3343" i="1"/>
  <c r="Q3343" i="1"/>
  <c r="N3344" i="1"/>
  <c r="O3344" i="1"/>
  <c r="P3344" i="1"/>
  <c r="Q3344" i="1"/>
  <c r="N3345" i="1"/>
  <c r="O3345" i="1"/>
  <c r="P3345" i="1"/>
  <c r="Q3345" i="1"/>
  <c r="N3346" i="1"/>
  <c r="O3346" i="1"/>
  <c r="P3346" i="1"/>
  <c r="Q3346" i="1"/>
  <c r="N3347" i="1"/>
  <c r="O3347" i="1"/>
  <c r="P3347" i="1"/>
  <c r="Q3347" i="1"/>
  <c r="N3348" i="1"/>
  <c r="O3348" i="1"/>
  <c r="P3348" i="1"/>
  <c r="Q3348" i="1"/>
  <c r="N3349" i="1"/>
  <c r="O3349" i="1"/>
  <c r="P3349" i="1"/>
  <c r="Q3349" i="1"/>
  <c r="N3350" i="1"/>
  <c r="O3350" i="1"/>
  <c r="P3350" i="1"/>
  <c r="Q3350" i="1"/>
  <c r="N3351" i="1"/>
  <c r="O3351" i="1"/>
  <c r="P3351" i="1"/>
  <c r="Q3351" i="1"/>
  <c r="N3352" i="1"/>
  <c r="O3352" i="1"/>
  <c r="P3352" i="1"/>
  <c r="Q3352" i="1"/>
  <c r="N3353" i="1"/>
  <c r="O3353" i="1"/>
  <c r="P3353" i="1"/>
  <c r="Q3353" i="1"/>
  <c r="N3354" i="1"/>
  <c r="O3354" i="1"/>
  <c r="P3354" i="1"/>
  <c r="Q3354" i="1"/>
  <c r="N3355" i="1"/>
  <c r="O3355" i="1"/>
  <c r="P3355" i="1"/>
  <c r="Q3355" i="1"/>
  <c r="N3356" i="1"/>
  <c r="O3356" i="1"/>
  <c r="P3356" i="1"/>
  <c r="Q3356" i="1"/>
  <c r="N3357" i="1"/>
  <c r="O3357" i="1"/>
  <c r="P3357" i="1"/>
  <c r="Q3357" i="1"/>
  <c r="N3358" i="1"/>
  <c r="O3358" i="1"/>
  <c r="P3358" i="1"/>
  <c r="Q3358" i="1"/>
  <c r="N3359" i="1"/>
  <c r="O3359" i="1"/>
  <c r="P3359" i="1"/>
  <c r="Q3359" i="1"/>
  <c r="N3360" i="1"/>
  <c r="O3360" i="1"/>
  <c r="P3360" i="1"/>
  <c r="Q3360" i="1"/>
  <c r="N3361" i="1"/>
  <c r="O3361" i="1"/>
  <c r="P3361" i="1"/>
  <c r="Q3361" i="1"/>
  <c r="N3362" i="1"/>
  <c r="O3362" i="1"/>
  <c r="P3362" i="1"/>
  <c r="Q3362" i="1"/>
  <c r="N3363" i="1"/>
  <c r="O3363" i="1"/>
  <c r="P3363" i="1"/>
  <c r="Q3363" i="1"/>
  <c r="N3364" i="1"/>
  <c r="O3364" i="1"/>
  <c r="P3364" i="1"/>
  <c r="Q3364" i="1"/>
  <c r="N3365" i="1"/>
  <c r="O3365" i="1"/>
  <c r="P3365" i="1"/>
  <c r="Q3365" i="1"/>
  <c r="N3366" i="1"/>
  <c r="O3366" i="1"/>
  <c r="P3366" i="1"/>
  <c r="Q3366" i="1"/>
  <c r="N3367" i="1"/>
  <c r="O3367" i="1"/>
  <c r="P3367" i="1"/>
  <c r="Q3367" i="1"/>
  <c r="N3368" i="1"/>
  <c r="O3368" i="1"/>
  <c r="P3368" i="1"/>
  <c r="Q3368" i="1"/>
  <c r="N3369" i="1"/>
  <c r="O3369" i="1"/>
  <c r="P3369" i="1"/>
  <c r="Q3369" i="1"/>
  <c r="N3370" i="1"/>
  <c r="O3370" i="1"/>
  <c r="P3370" i="1"/>
  <c r="Q3370" i="1"/>
  <c r="N3371" i="1"/>
  <c r="O3371" i="1"/>
  <c r="P3371" i="1"/>
  <c r="Q3371" i="1"/>
  <c r="N3372" i="1"/>
  <c r="O3372" i="1"/>
  <c r="P3372" i="1"/>
  <c r="Q3372" i="1"/>
  <c r="N3373" i="1"/>
  <c r="O3373" i="1"/>
  <c r="P3373" i="1"/>
  <c r="Q3373" i="1"/>
  <c r="N3374" i="1"/>
  <c r="O3374" i="1"/>
  <c r="P3374" i="1"/>
  <c r="Q3374" i="1"/>
  <c r="N3375" i="1"/>
  <c r="O3375" i="1"/>
  <c r="P3375" i="1"/>
  <c r="Q3375" i="1"/>
  <c r="N3376" i="1"/>
  <c r="O3376" i="1"/>
  <c r="P3376" i="1"/>
  <c r="Q3376" i="1"/>
  <c r="N3377" i="1"/>
  <c r="O3377" i="1"/>
  <c r="P3377" i="1"/>
  <c r="Q3377" i="1"/>
  <c r="N3378" i="1"/>
  <c r="O3378" i="1"/>
  <c r="P3378" i="1"/>
  <c r="Q3378" i="1"/>
  <c r="N3379" i="1"/>
  <c r="O3379" i="1"/>
  <c r="P3379" i="1"/>
  <c r="Q3379" i="1"/>
  <c r="N3380" i="1"/>
  <c r="O3380" i="1"/>
  <c r="P3380" i="1"/>
  <c r="Q3380" i="1"/>
  <c r="N3381" i="1"/>
  <c r="O3381" i="1"/>
  <c r="P3381" i="1"/>
  <c r="Q3381" i="1"/>
  <c r="N3382" i="1"/>
  <c r="O3382" i="1"/>
  <c r="P3382" i="1"/>
  <c r="Q3382" i="1"/>
  <c r="N3383" i="1"/>
  <c r="O3383" i="1"/>
  <c r="P3383" i="1"/>
  <c r="Q3383" i="1"/>
  <c r="N3384" i="1"/>
  <c r="O3384" i="1"/>
  <c r="P3384" i="1"/>
  <c r="Q3384" i="1"/>
  <c r="N3385" i="1"/>
  <c r="O3385" i="1"/>
  <c r="P3385" i="1"/>
  <c r="Q3385" i="1"/>
  <c r="N3386" i="1"/>
  <c r="O3386" i="1"/>
  <c r="P3386" i="1"/>
  <c r="Q3386" i="1"/>
  <c r="N3387" i="1"/>
  <c r="O3387" i="1"/>
  <c r="P3387" i="1"/>
  <c r="Q3387" i="1"/>
  <c r="N3388" i="1"/>
  <c r="O3388" i="1"/>
  <c r="P3388" i="1"/>
  <c r="Q3388" i="1"/>
  <c r="N3389" i="1"/>
  <c r="O3389" i="1"/>
  <c r="P3389" i="1"/>
  <c r="Q3389" i="1"/>
  <c r="N3390" i="1"/>
  <c r="O3390" i="1"/>
  <c r="P3390" i="1"/>
  <c r="Q3390" i="1"/>
  <c r="N3391" i="1"/>
  <c r="O3391" i="1"/>
  <c r="P3391" i="1"/>
  <c r="Q3391" i="1"/>
  <c r="N3392" i="1"/>
  <c r="O3392" i="1"/>
  <c r="P3392" i="1"/>
  <c r="Q3392" i="1"/>
  <c r="N3393" i="1"/>
  <c r="O3393" i="1"/>
  <c r="P3393" i="1"/>
  <c r="Q3393" i="1"/>
  <c r="N3394" i="1"/>
  <c r="O3394" i="1"/>
  <c r="P3394" i="1"/>
  <c r="Q3394" i="1"/>
  <c r="N3395" i="1"/>
  <c r="O3395" i="1"/>
  <c r="P3395" i="1"/>
  <c r="Q3395" i="1"/>
  <c r="N3396" i="1"/>
  <c r="O3396" i="1"/>
  <c r="P3396" i="1"/>
  <c r="Q3396" i="1"/>
  <c r="N3397" i="1"/>
  <c r="O3397" i="1"/>
  <c r="P3397" i="1"/>
  <c r="Q3397" i="1"/>
  <c r="N3398" i="1"/>
  <c r="O3398" i="1"/>
  <c r="P3398" i="1"/>
  <c r="Q3398" i="1"/>
  <c r="N3399" i="1"/>
  <c r="O3399" i="1"/>
  <c r="P3399" i="1"/>
  <c r="Q3399" i="1"/>
  <c r="N3400" i="1"/>
  <c r="O3400" i="1"/>
  <c r="P3400" i="1"/>
  <c r="Q3400" i="1"/>
  <c r="N3401" i="1"/>
  <c r="O3401" i="1"/>
  <c r="P3401" i="1"/>
  <c r="Q3401" i="1"/>
  <c r="N3402" i="1"/>
  <c r="O3402" i="1"/>
  <c r="P3402" i="1"/>
  <c r="Q3402" i="1"/>
  <c r="N3403" i="1"/>
  <c r="O3403" i="1"/>
  <c r="P3403" i="1"/>
  <c r="Q3403" i="1"/>
  <c r="N3404" i="1"/>
  <c r="O3404" i="1"/>
  <c r="P3404" i="1"/>
  <c r="Q3404" i="1"/>
  <c r="N3405" i="1"/>
  <c r="O3405" i="1"/>
  <c r="P3405" i="1"/>
  <c r="Q3405" i="1"/>
  <c r="N3406" i="1"/>
  <c r="O3406" i="1"/>
  <c r="P3406" i="1"/>
  <c r="Q3406" i="1"/>
  <c r="N3407" i="1"/>
  <c r="O3407" i="1"/>
  <c r="P3407" i="1"/>
  <c r="Q3407" i="1"/>
  <c r="N3408" i="1"/>
  <c r="O3408" i="1"/>
  <c r="P3408" i="1"/>
  <c r="Q3408" i="1"/>
  <c r="N3409" i="1"/>
  <c r="O3409" i="1"/>
  <c r="P3409" i="1"/>
  <c r="Q3409" i="1"/>
  <c r="N3410" i="1"/>
  <c r="O3410" i="1"/>
  <c r="P3410" i="1"/>
  <c r="Q3410" i="1"/>
  <c r="N3411" i="1"/>
  <c r="O3411" i="1"/>
  <c r="P3411" i="1"/>
  <c r="Q3411" i="1"/>
  <c r="N3412" i="1"/>
  <c r="O3412" i="1"/>
  <c r="P3412" i="1"/>
  <c r="Q3412" i="1"/>
  <c r="N3413" i="1"/>
  <c r="O3413" i="1"/>
  <c r="P3413" i="1"/>
  <c r="Q3413" i="1"/>
  <c r="N3414" i="1"/>
  <c r="O3414" i="1"/>
  <c r="P3414" i="1"/>
  <c r="Q3414" i="1"/>
  <c r="N3415" i="1"/>
  <c r="O3415" i="1"/>
  <c r="P3415" i="1"/>
  <c r="Q3415" i="1"/>
  <c r="N3416" i="1"/>
  <c r="O3416" i="1"/>
  <c r="P3416" i="1"/>
  <c r="Q3416" i="1"/>
  <c r="N3417" i="1"/>
  <c r="O3417" i="1"/>
  <c r="P3417" i="1"/>
  <c r="Q3417" i="1"/>
  <c r="N3418" i="1"/>
  <c r="O3418" i="1"/>
  <c r="P3418" i="1"/>
  <c r="Q3418" i="1"/>
  <c r="N3419" i="1"/>
  <c r="O3419" i="1"/>
  <c r="P3419" i="1"/>
  <c r="Q3419" i="1"/>
  <c r="N3420" i="1"/>
  <c r="O3420" i="1"/>
  <c r="P3420" i="1"/>
  <c r="Q3420" i="1"/>
  <c r="N3421" i="1"/>
  <c r="O3421" i="1"/>
  <c r="P3421" i="1"/>
  <c r="Q3421" i="1"/>
  <c r="N3422" i="1"/>
  <c r="O3422" i="1"/>
  <c r="P3422" i="1"/>
  <c r="Q3422" i="1"/>
  <c r="N3423" i="1"/>
  <c r="O3423" i="1"/>
  <c r="P3423" i="1"/>
  <c r="Q3423" i="1"/>
  <c r="N3424" i="1"/>
  <c r="O3424" i="1"/>
  <c r="P3424" i="1"/>
  <c r="Q3424" i="1"/>
  <c r="N3425" i="1"/>
  <c r="O3425" i="1"/>
  <c r="P3425" i="1"/>
  <c r="Q3425" i="1"/>
  <c r="N3426" i="1"/>
  <c r="O3426" i="1"/>
  <c r="P3426" i="1"/>
  <c r="Q3426" i="1"/>
  <c r="N3427" i="1"/>
  <c r="O3427" i="1"/>
  <c r="P3427" i="1"/>
  <c r="Q3427" i="1"/>
  <c r="N3428" i="1"/>
  <c r="O3428" i="1"/>
  <c r="P3428" i="1"/>
  <c r="Q3428" i="1"/>
  <c r="N3429" i="1"/>
  <c r="O3429" i="1"/>
  <c r="P3429" i="1"/>
  <c r="Q3429" i="1"/>
  <c r="N3430" i="1"/>
  <c r="O3430" i="1"/>
  <c r="P3430" i="1"/>
  <c r="Q3430" i="1"/>
  <c r="N3431" i="1"/>
  <c r="O3431" i="1"/>
  <c r="P3431" i="1"/>
  <c r="Q3431" i="1"/>
  <c r="N3432" i="1"/>
  <c r="O3432" i="1"/>
  <c r="P3432" i="1"/>
  <c r="Q3432" i="1"/>
  <c r="N3433" i="1"/>
  <c r="O3433" i="1"/>
  <c r="P3433" i="1"/>
  <c r="Q3433" i="1"/>
  <c r="N3434" i="1"/>
  <c r="O3434" i="1"/>
  <c r="P3434" i="1"/>
  <c r="Q3434" i="1"/>
  <c r="N3435" i="1"/>
  <c r="O3435" i="1"/>
  <c r="P3435" i="1"/>
  <c r="Q3435" i="1"/>
  <c r="N3436" i="1"/>
  <c r="O3436" i="1"/>
  <c r="P3436" i="1"/>
  <c r="Q3436" i="1"/>
  <c r="N3437" i="1"/>
  <c r="O3437" i="1"/>
  <c r="P3437" i="1"/>
  <c r="Q3437" i="1"/>
  <c r="N3438" i="1"/>
  <c r="O3438" i="1"/>
  <c r="P3438" i="1"/>
  <c r="Q3438" i="1"/>
  <c r="N3439" i="1"/>
  <c r="O3439" i="1"/>
  <c r="P3439" i="1"/>
  <c r="Q3439" i="1"/>
  <c r="N3440" i="1"/>
  <c r="O3440" i="1"/>
  <c r="P3440" i="1"/>
  <c r="Q3440" i="1"/>
  <c r="N3441" i="1"/>
  <c r="O3441" i="1"/>
  <c r="P3441" i="1"/>
  <c r="Q3441" i="1"/>
  <c r="N3442" i="1"/>
  <c r="O3442" i="1"/>
  <c r="P3442" i="1"/>
  <c r="Q3442" i="1"/>
  <c r="N3443" i="1"/>
  <c r="O3443" i="1"/>
  <c r="P3443" i="1"/>
  <c r="Q3443" i="1"/>
  <c r="N3444" i="1"/>
  <c r="O3444" i="1"/>
  <c r="P3444" i="1"/>
  <c r="Q3444" i="1"/>
  <c r="N3445" i="1"/>
  <c r="O3445" i="1"/>
  <c r="P3445" i="1"/>
  <c r="Q3445" i="1"/>
  <c r="N3446" i="1"/>
  <c r="O3446" i="1"/>
  <c r="P3446" i="1"/>
  <c r="Q3446" i="1"/>
  <c r="N3447" i="1"/>
  <c r="O3447" i="1"/>
  <c r="P3447" i="1"/>
  <c r="Q3447" i="1"/>
  <c r="N3448" i="1"/>
  <c r="O3448" i="1"/>
  <c r="P3448" i="1"/>
  <c r="Q3448" i="1"/>
  <c r="N3449" i="1"/>
  <c r="O3449" i="1"/>
  <c r="P3449" i="1"/>
  <c r="Q3449" i="1"/>
  <c r="N3450" i="1"/>
  <c r="O3450" i="1"/>
  <c r="P3450" i="1"/>
  <c r="Q3450" i="1"/>
  <c r="N3451" i="1"/>
  <c r="O3451" i="1"/>
  <c r="P3451" i="1"/>
  <c r="Q3451" i="1"/>
  <c r="N3452" i="1"/>
  <c r="O3452" i="1"/>
  <c r="P3452" i="1"/>
  <c r="Q3452" i="1"/>
  <c r="N3453" i="1"/>
  <c r="O3453" i="1"/>
  <c r="P3453" i="1"/>
  <c r="Q3453" i="1"/>
  <c r="N3454" i="1"/>
  <c r="O3454" i="1"/>
  <c r="P3454" i="1"/>
  <c r="Q3454" i="1"/>
  <c r="N3455" i="1"/>
  <c r="O3455" i="1"/>
  <c r="P3455" i="1"/>
  <c r="Q3455" i="1"/>
  <c r="N3456" i="1"/>
  <c r="O3456" i="1"/>
  <c r="P3456" i="1"/>
  <c r="Q3456" i="1"/>
  <c r="N3457" i="1"/>
  <c r="O3457" i="1"/>
  <c r="P3457" i="1"/>
  <c r="Q3457" i="1"/>
  <c r="N3458" i="1"/>
  <c r="O3458" i="1"/>
  <c r="P3458" i="1"/>
  <c r="Q3458" i="1"/>
  <c r="N3459" i="1"/>
  <c r="O3459" i="1"/>
  <c r="P3459" i="1"/>
  <c r="Q3459" i="1"/>
  <c r="N3460" i="1"/>
  <c r="O3460" i="1"/>
  <c r="P3460" i="1"/>
  <c r="Q3460" i="1"/>
  <c r="N3461" i="1"/>
  <c r="O3461" i="1"/>
  <c r="P3461" i="1"/>
  <c r="Q3461" i="1"/>
  <c r="N3462" i="1"/>
  <c r="O3462" i="1"/>
  <c r="P3462" i="1"/>
  <c r="Q3462" i="1"/>
  <c r="N3463" i="1"/>
  <c r="O3463" i="1"/>
  <c r="P3463" i="1"/>
  <c r="Q3463" i="1"/>
  <c r="N3464" i="1"/>
  <c r="O3464" i="1"/>
  <c r="P3464" i="1"/>
  <c r="Q3464" i="1"/>
  <c r="N3465" i="1"/>
  <c r="O3465" i="1"/>
  <c r="P3465" i="1"/>
  <c r="Q3465" i="1"/>
  <c r="N3466" i="1"/>
  <c r="O3466" i="1"/>
  <c r="P3466" i="1"/>
  <c r="Q3466" i="1"/>
  <c r="N3467" i="1"/>
  <c r="O3467" i="1"/>
  <c r="P3467" i="1"/>
  <c r="Q3467" i="1"/>
  <c r="N3468" i="1"/>
  <c r="O3468" i="1"/>
  <c r="P3468" i="1"/>
  <c r="Q3468" i="1"/>
  <c r="N3469" i="1"/>
  <c r="O3469" i="1"/>
  <c r="P3469" i="1"/>
  <c r="Q3469" i="1"/>
  <c r="N3470" i="1"/>
  <c r="O3470" i="1"/>
  <c r="P3470" i="1"/>
  <c r="Q3470" i="1"/>
  <c r="N3471" i="1"/>
  <c r="O3471" i="1"/>
  <c r="P3471" i="1"/>
  <c r="Q3471" i="1"/>
  <c r="N3472" i="1"/>
  <c r="O3472" i="1"/>
  <c r="P3472" i="1"/>
  <c r="Q3472" i="1"/>
  <c r="N3473" i="1"/>
  <c r="O3473" i="1"/>
  <c r="P3473" i="1"/>
  <c r="Q3473" i="1"/>
  <c r="N3474" i="1"/>
  <c r="O3474" i="1"/>
  <c r="P3474" i="1"/>
  <c r="Q3474" i="1"/>
  <c r="N3475" i="1"/>
  <c r="O3475" i="1"/>
  <c r="P3475" i="1"/>
  <c r="Q3475" i="1"/>
  <c r="N3476" i="1"/>
  <c r="O3476" i="1"/>
  <c r="P3476" i="1"/>
  <c r="Q3476" i="1"/>
  <c r="N3477" i="1"/>
  <c r="O3477" i="1"/>
  <c r="P3477" i="1"/>
  <c r="Q3477" i="1"/>
  <c r="N3478" i="1"/>
  <c r="O3478" i="1"/>
  <c r="P3478" i="1"/>
  <c r="Q3478" i="1"/>
  <c r="N3479" i="1"/>
  <c r="O3479" i="1"/>
  <c r="P3479" i="1"/>
  <c r="Q3479" i="1"/>
  <c r="N3480" i="1"/>
  <c r="O3480" i="1"/>
  <c r="P3480" i="1"/>
  <c r="Q3480" i="1"/>
  <c r="N3481" i="1"/>
  <c r="O3481" i="1"/>
  <c r="P3481" i="1"/>
  <c r="Q3481" i="1"/>
  <c r="N3482" i="1"/>
  <c r="O3482" i="1"/>
  <c r="P3482" i="1"/>
  <c r="Q3482" i="1"/>
  <c r="N3483" i="1"/>
  <c r="O3483" i="1"/>
  <c r="P3483" i="1"/>
  <c r="Q3483" i="1"/>
  <c r="N3484" i="1"/>
  <c r="O3484" i="1"/>
  <c r="P3484" i="1"/>
  <c r="Q3484" i="1"/>
  <c r="N3485" i="1"/>
  <c r="O3485" i="1"/>
  <c r="P3485" i="1"/>
  <c r="Q3485" i="1"/>
  <c r="N3486" i="1"/>
  <c r="O3486" i="1"/>
  <c r="P3486" i="1"/>
  <c r="Q3486" i="1"/>
  <c r="N3487" i="1"/>
  <c r="O3487" i="1"/>
  <c r="P3487" i="1"/>
  <c r="Q3487" i="1"/>
  <c r="N3488" i="1"/>
  <c r="O3488" i="1"/>
  <c r="P3488" i="1"/>
  <c r="Q3488" i="1"/>
  <c r="N3489" i="1"/>
  <c r="O3489" i="1"/>
  <c r="P3489" i="1"/>
  <c r="Q3489" i="1"/>
  <c r="N3490" i="1"/>
  <c r="O3490" i="1"/>
  <c r="P3490" i="1"/>
  <c r="Q3490" i="1"/>
  <c r="N3491" i="1"/>
  <c r="O3491" i="1"/>
  <c r="P3491" i="1"/>
  <c r="Q3491" i="1"/>
  <c r="N3492" i="1"/>
  <c r="O3492" i="1"/>
  <c r="P3492" i="1"/>
  <c r="Q3492" i="1"/>
  <c r="N3493" i="1"/>
  <c r="O3493" i="1"/>
  <c r="P3493" i="1"/>
  <c r="Q3493" i="1"/>
  <c r="N3494" i="1"/>
  <c r="O3494" i="1"/>
  <c r="P3494" i="1"/>
  <c r="Q3494" i="1"/>
  <c r="N3495" i="1"/>
  <c r="O3495" i="1"/>
  <c r="P3495" i="1"/>
  <c r="Q3495" i="1"/>
  <c r="N3496" i="1"/>
  <c r="O3496" i="1"/>
  <c r="P3496" i="1"/>
  <c r="Q3496" i="1"/>
  <c r="N3497" i="1"/>
  <c r="O3497" i="1"/>
  <c r="P3497" i="1"/>
  <c r="Q3497" i="1"/>
  <c r="N3498" i="1"/>
  <c r="O3498" i="1"/>
  <c r="P3498" i="1"/>
  <c r="Q3498" i="1"/>
  <c r="N3499" i="1"/>
  <c r="O3499" i="1"/>
  <c r="P3499" i="1"/>
  <c r="Q3499" i="1"/>
  <c r="N3500" i="1"/>
  <c r="O3500" i="1"/>
  <c r="P3500" i="1"/>
  <c r="Q3500" i="1"/>
  <c r="N3501" i="1"/>
  <c r="O3501" i="1"/>
  <c r="P3501" i="1"/>
  <c r="Q3501" i="1"/>
  <c r="N3502" i="1"/>
  <c r="O3502" i="1"/>
  <c r="P3502" i="1"/>
  <c r="Q3502" i="1"/>
  <c r="N3503" i="1"/>
  <c r="O3503" i="1"/>
  <c r="P3503" i="1"/>
  <c r="Q3503" i="1"/>
  <c r="N3504" i="1"/>
  <c r="O3504" i="1"/>
  <c r="P3504" i="1"/>
  <c r="Q3504" i="1"/>
  <c r="N3505" i="1"/>
  <c r="O3505" i="1"/>
  <c r="P3505" i="1"/>
  <c r="Q3505" i="1"/>
  <c r="N3506" i="1"/>
  <c r="O3506" i="1"/>
  <c r="P3506" i="1"/>
  <c r="Q3506" i="1"/>
  <c r="N3507" i="1"/>
  <c r="O3507" i="1"/>
  <c r="P3507" i="1"/>
  <c r="Q3507" i="1"/>
  <c r="N3508" i="1"/>
  <c r="O3508" i="1"/>
  <c r="P3508" i="1"/>
  <c r="Q3508" i="1"/>
  <c r="N3509" i="1"/>
  <c r="O3509" i="1"/>
  <c r="P3509" i="1"/>
  <c r="Q3509" i="1"/>
  <c r="N3510" i="1"/>
  <c r="O3510" i="1"/>
  <c r="P3510" i="1"/>
  <c r="Q3510" i="1"/>
  <c r="N3511" i="1"/>
  <c r="O3511" i="1"/>
  <c r="P3511" i="1"/>
  <c r="Q3511" i="1"/>
  <c r="N3512" i="1"/>
  <c r="O3512" i="1"/>
  <c r="P3512" i="1"/>
  <c r="Q3512" i="1"/>
  <c r="N3513" i="1"/>
  <c r="O3513" i="1"/>
  <c r="P3513" i="1"/>
  <c r="Q3513" i="1"/>
  <c r="N3514" i="1"/>
  <c r="O3514" i="1"/>
  <c r="P3514" i="1"/>
  <c r="Q3514" i="1"/>
  <c r="N3515" i="1"/>
  <c r="O3515" i="1"/>
  <c r="P3515" i="1"/>
  <c r="Q3515" i="1"/>
  <c r="N3516" i="1"/>
  <c r="O3516" i="1"/>
  <c r="P3516" i="1"/>
  <c r="Q3516" i="1"/>
  <c r="N3517" i="1"/>
  <c r="O3517" i="1"/>
  <c r="P3517" i="1"/>
  <c r="Q3517" i="1"/>
  <c r="N3518" i="1"/>
  <c r="O3518" i="1"/>
  <c r="P3518" i="1"/>
  <c r="Q3518" i="1"/>
  <c r="N3519" i="1"/>
  <c r="O3519" i="1"/>
  <c r="P3519" i="1"/>
  <c r="Q3519" i="1"/>
  <c r="N3520" i="1"/>
  <c r="O3520" i="1"/>
  <c r="P3520" i="1"/>
  <c r="Q3520" i="1"/>
  <c r="N3521" i="1"/>
  <c r="O3521" i="1"/>
  <c r="P3521" i="1"/>
  <c r="Q3521" i="1"/>
  <c r="N3522" i="1"/>
  <c r="O3522" i="1"/>
  <c r="P3522" i="1"/>
  <c r="Q3522" i="1"/>
  <c r="N3523" i="1"/>
  <c r="O3523" i="1"/>
  <c r="P3523" i="1"/>
  <c r="Q3523" i="1"/>
  <c r="N3524" i="1"/>
  <c r="O3524" i="1"/>
  <c r="P3524" i="1"/>
  <c r="Q3524" i="1"/>
  <c r="N3525" i="1"/>
  <c r="O3525" i="1"/>
  <c r="P3525" i="1"/>
  <c r="Q3525" i="1"/>
  <c r="N3526" i="1"/>
  <c r="O3526" i="1"/>
  <c r="P3526" i="1"/>
  <c r="Q3526" i="1"/>
  <c r="N3527" i="1"/>
  <c r="O3527" i="1"/>
  <c r="P3527" i="1"/>
  <c r="Q3527" i="1"/>
  <c r="N3528" i="1"/>
  <c r="O3528" i="1"/>
  <c r="P3528" i="1"/>
  <c r="Q3528" i="1"/>
  <c r="N3529" i="1"/>
  <c r="O3529" i="1"/>
  <c r="P3529" i="1"/>
  <c r="Q3529" i="1"/>
  <c r="N3530" i="1"/>
  <c r="O3530" i="1"/>
  <c r="P3530" i="1"/>
  <c r="Q3530" i="1"/>
  <c r="N3531" i="1"/>
  <c r="O3531" i="1"/>
  <c r="P3531" i="1"/>
  <c r="Q3531" i="1"/>
  <c r="N3532" i="1"/>
  <c r="O3532" i="1"/>
  <c r="P3532" i="1"/>
  <c r="Q3532" i="1"/>
  <c r="N3533" i="1"/>
  <c r="O3533" i="1"/>
  <c r="P3533" i="1"/>
  <c r="Q3533" i="1"/>
  <c r="N3534" i="1"/>
  <c r="O3534" i="1"/>
  <c r="P3534" i="1"/>
  <c r="Q3534" i="1"/>
  <c r="N3535" i="1"/>
  <c r="O3535" i="1"/>
  <c r="P3535" i="1"/>
  <c r="Q3535" i="1"/>
  <c r="N3536" i="1"/>
  <c r="O3536" i="1"/>
  <c r="P3536" i="1"/>
  <c r="Q3536" i="1"/>
  <c r="N3537" i="1"/>
  <c r="O3537" i="1"/>
  <c r="P3537" i="1"/>
  <c r="Q3537" i="1"/>
  <c r="N3538" i="1"/>
  <c r="O3538" i="1"/>
  <c r="P3538" i="1"/>
  <c r="Q3538" i="1"/>
  <c r="N3539" i="1"/>
  <c r="O3539" i="1"/>
  <c r="P3539" i="1"/>
  <c r="Q3539" i="1"/>
  <c r="N3540" i="1"/>
  <c r="O3540" i="1"/>
  <c r="P3540" i="1"/>
  <c r="Q3540" i="1"/>
  <c r="N3541" i="1"/>
  <c r="O3541" i="1"/>
  <c r="P3541" i="1"/>
  <c r="Q3541" i="1"/>
  <c r="N3542" i="1"/>
  <c r="O3542" i="1"/>
  <c r="P3542" i="1"/>
  <c r="Q3542" i="1"/>
  <c r="N3543" i="1"/>
  <c r="O3543" i="1"/>
  <c r="P3543" i="1"/>
  <c r="Q3543" i="1"/>
  <c r="N3544" i="1"/>
  <c r="O3544" i="1"/>
  <c r="P3544" i="1"/>
  <c r="Q3544" i="1"/>
  <c r="N3545" i="1"/>
  <c r="O3545" i="1"/>
  <c r="P3545" i="1"/>
  <c r="Q3545" i="1"/>
  <c r="N3546" i="1"/>
  <c r="O3546" i="1"/>
  <c r="P3546" i="1"/>
  <c r="Q3546" i="1"/>
  <c r="N3547" i="1"/>
  <c r="O3547" i="1"/>
  <c r="P3547" i="1"/>
  <c r="Q3547" i="1"/>
  <c r="N3548" i="1"/>
  <c r="O3548" i="1"/>
  <c r="P3548" i="1"/>
  <c r="Q3548" i="1"/>
  <c r="N3549" i="1"/>
  <c r="O3549" i="1"/>
  <c r="P3549" i="1"/>
  <c r="Q3549" i="1"/>
  <c r="N3550" i="1"/>
  <c r="O3550" i="1"/>
  <c r="P3550" i="1"/>
  <c r="Q3550" i="1"/>
  <c r="N3551" i="1"/>
  <c r="O3551" i="1"/>
  <c r="P3551" i="1"/>
  <c r="Q3551" i="1"/>
  <c r="N3552" i="1"/>
  <c r="O3552" i="1"/>
  <c r="P3552" i="1"/>
  <c r="Q3552" i="1"/>
  <c r="N3553" i="1"/>
  <c r="O3553" i="1"/>
  <c r="P3553" i="1"/>
  <c r="Q3553" i="1"/>
  <c r="N3554" i="1"/>
  <c r="O3554" i="1"/>
  <c r="P3554" i="1"/>
  <c r="Q3554" i="1"/>
  <c r="N3555" i="1"/>
  <c r="O3555" i="1"/>
  <c r="P3555" i="1"/>
  <c r="Q3555" i="1"/>
  <c r="N3556" i="1"/>
  <c r="O3556" i="1"/>
  <c r="P3556" i="1"/>
  <c r="Q3556" i="1"/>
  <c r="N3557" i="1"/>
  <c r="O3557" i="1"/>
  <c r="P3557" i="1"/>
  <c r="Q3557" i="1"/>
  <c r="N3558" i="1"/>
  <c r="O3558" i="1"/>
  <c r="P3558" i="1"/>
  <c r="Q3558" i="1"/>
  <c r="N3559" i="1"/>
  <c r="O3559" i="1"/>
  <c r="P3559" i="1"/>
  <c r="Q3559" i="1"/>
  <c r="N3560" i="1"/>
  <c r="O3560" i="1"/>
  <c r="P3560" i="1"/>
  <c r="Q3560" i="1"/>
  <c r="N3561" i="1"/>
  <c r="O3561" i="1"/>
  <c r="P3561" i="1"/>
  <c r="Q3561" i="1"/>
  <c r="N3562" i="1"/>
  <c r="O3562" i="1"/>
  <c r="P3562" i="1"/>
  <c r="Q3562" i="1"/>
  <c r="N3563" i="1"/>
  <c r="O3563" i="1"/>
  <c r="P3563" i="1"/>
  <c r="Q3563" i="1"/>
  <c r="N3564" i="1"/>
  <c r="O3564" i="1"/>
  <c r="P3564" i="1"/>
  <c r="Q3564" i="1"/>
  <c r="N3565" i="1"/>
  <c r="O3565" i="1"/>
  <c r="P3565" i="1"/>
  <c r="Q3565" i="1"/>
  <c r="N3566" i="1"/>
  <c r="O3566" i="1"/>
  <c r="P3566" i="1"/>
  <c r="Q3566" i="1"/>
  <c r="N3567" i="1"/>
  <c r="O3567" i="1"/>
  <c r="P3567" i="1"/>
  <c r="Q3567" i="1"/>
  <c r="N3568" i="1"/>
  <c r="O3568" i="1"/>
  <c r="P3568" i="1"/>
  <c r="Q3568" i="1"/>
  <c r="N3569" i="1"/>
  <c r="O3569" i="1"/>
  <c r="P3569" i="1"/>
  <c r="Q3569" i="1"/>
  <c r="N3570" i="1"/>
  <c r="O3570" i="1"/>
  <c r="P3570" i="1"/>
  <c r="Q3570" i="1"/>
  <c r="N3571" i="1"/>
  <c r="O3571" i="1"/>
  <c r="P3571" i="1"/>
  <c r="Q3571" i="1"/>
  <c r="N3572" i="1"/>
  <c r="O3572" i="1"/>
  <c r="P3572" i="1"/>
  <c r="Q3572" i="1"/>
  <c r="N3573" i="1"/>
  <c r="O3573" i="1"/>
  <c r="P3573" i="1"/>
  <c r="Q3573" i="1"/>
  <c r="N3574" i="1"/>
  <c r="O3574" i="1"/>
  <c r="P3574" i="1"/>
  <c r="Q3574" i="1"/>
  <c r="N3575" i="1"/>
  <c r="O3575" i="1"/>
  <c r="P3575" i="1"/>
  <c r="Q3575" i="1"/>
  <c r="N3576" i="1"/>
  <c r="O3576" i="1"/>
  <c r="P3576" i="1"/>
  <c r="Q3576" i="1"/>
  <c r="N3577" i="1"/>
  <c r="O3577" i="1"/>
  <c r="P3577" i="1"/>
  <c r="Q3577" i="1"/>
  <c r="N3578" i="1"/>
  <c r="O3578" i="1"/>
  <c r="P3578" i="1"/>
  <c r="Q3578" i="1"/>
  <c r="N3579" i="1"/>
  <c r="O3579" i="1"/>
  <c r="P3579" i="1"/>
  <c r="Q3579" i="1"/>
  <c r="N3580" i="1"/>
  <c r="O3580" i="1"/>
  <c r="P3580" i="1"/>
  <c r="Q3580" i="1"/>
  <c r="N3581" i="1"/>
  <c r="O3581" i="1"/>
  <c r="P3581" i="1"/>
  <c r="Q3581" i="1"/>
  <c r="N3582" i="1"/>
  <c r="O3582" i="1"/>
  <c r="P3582" i="1"/>
  <c r="Q3582" i="1"/>
  <c r="N3583" i="1"/>
  <c r="O3583" i="1"/>
  <c r="P3583" i="1"/>
  <c r="Q3583" i="1"/>
  <c r="N3584" i="1"/>
  <c r="O3584" i="1"/>
  <c r="P3584" i="1"/>
  <c r="Q3584" i="1"/>
  <c r="N3585" i="1"/>
  <c r="O3585" i="1"/>
  <c r="P3585" i="1"/>
  <c r="Q3585" i="1"/>
  <c r="N3586" i="1"/>
  <c r="O3586" i="1"/>
  <c r="P3586" i="1"/>
  <c r="Q3586" i="1"/>
  <c r="N3587" i="1"/>
  <c r="O3587" i="1"/>
  <c r="P3587" i="1"/>
  <c r="Q3587" i="1"/>
  <c r="N3588" i="1"/>
  <c r="O3588" i="1"/>
  <c r="P3588" i="1"/>
  <c r="Q3588" i="1"/>
  <c r="N3589" i="1"/>
  <c r="O3589" i="1"/>
  <c r="P3589" i="1"/>
  <c r="Q3589" i="1"/>
  <c r="N3590" i="1"/>
  <c r="O3590" i="1"/>
  <c r="P3590" i="1"/>
  <c r="Q3590" i="1"/>
  <c r="N3591" i="1"/>
  <c r="O3591" i="1"/>
  <c r="P3591" i="1"/>
  <c r="Q3591" i="1"/>
  <c r="N3592" i="1"/>
  <c r="O3592" i="1"/>
  <c r="P3592" i="1"/>
  <c r="Q3592" i="1"/>
  <c r="N3593" i="1"/>
  <c r="O3593" i="1"/>
  <c r="P3593" i="1"/>
  <c r="Q3593" i="1"/>
  <c r="N3594" i="1"/>
  <c r="O3594" i="1"/>
  <c r="P3594" i="1"/>
  <c r="Q3594" i="1"/>
  <c r="N3595" i="1"/>
  <c r="O3595" i="1"/>
  <c r="P3595" i="1"/>
  <c r="Q3595" i="1"/>
  <c r="N3596" i="1"/>
  <c r="O3596" i="1"/>
  <c r="P3596" i="1"/>
  <c r="Q3596" i="1"/>
  <c r="N3597" i="1"/>
  <c r="O3597" i="1"/>
  <c r="P3597" i="1"/>
  <c r="Q3597" i="1"/>
  <c r="N3598" i="1"/>
  <c r="O3598" i="1"/>
  <c r="P3598" i="1"/>
  <c r="Q3598" i="1"/>
  <c r="N3599" i="1"/>
  <c r="O3599" i="1"/>
  <c r="P3599" i="1"/>
  <c r="Q3599" i="1"/>
  <c r="N3600" i="1"/>
  <c r="O3600" i="1"/>
  <c r="P3600" i="1"/>
  <c r="Q3600" i="1"/>
  <c r="N3601" i="1"/>
  <c r="O3601" i="1"/>
  <c r="P3601" i="1"/>
  <c r="Q3601" i="1"/>
  <c r="N3602" i="1"/>
  <c r="O3602" i="1"/>
  <c r="P3602" i="1"/>
  <c r="Q3602" i="1"/>
  <c r="N3603" i="1"/>
  <c r="O3603" i="1"/>
  <c r="P3603" i="1"/>
  <c r="Q3603" i="1"/>
  <c r="N3604" i="1"/>
  <c r="O3604" i="1"/>
  <c r="P3604" i="1"/>
  <c r="Q3604" i="1"/>
  <c r="N3605" i="1"/>
  <c r="O3605" i="1"/>
  <c r="P3605" i="1"/>
  <c r="Q3605" i="1"/>
  <c r="N3606" i="1"/>
  <c r="O3606" i="1"/>
  <c r="P3606" i="1"/>
  <c r="Q3606" i="1"/>
  <c r="N3607" i="1"/>
  <c r="O3607" i="1"/>
  <c r="P3607" i="1"/>
  <c r="Q3607" i="1"/>
  <c r="N3608" i="1"/>
  <c r="O3608" i="1"/>
  <c r="P3608" i="1"/>
  <c r="Q3608" i="1"/>
  <c r="N3609" i="1"/>
  <c r="O3609" i="1"/>
  <c r="P3609" i="1"/>
  <c r="Q3609" i="1"/>
  <c r="N3610" i="1"/>
  <c r="O3610" i="1"/>
  <c r="P3610" i="1"/>
  <c r="Q3610" i="1"/>
  <c r="N3611" i="1"/>
  <c r="O3611" i="1"/>
  <c r="P3611" i="1"/>
  <c r="Q3611" i="1"/>
  <c r="N3612" i="1"/>
  <c r="O3612" i="1"/>
  <c r="P3612" i="1"/>
  <c r="Q3612" i="1"/>
  <c r="N3613" i="1"/>
  <c r="O3613" i="1"/>
  <c r="P3613" i="1"/>
  <c r="Q3613" i="1"/>
  <c r="N3614" i="1"/>
  <c r="O3614" i="1"/>
  <c r="P3614" i="1"/>
  <c r="Q3614" i="1"/>
  <c r="N3615" i="1"/>
  <c r="O3615" i="1"/>
  <c r="P3615" i="1"/>
  <c r="Q3615" i="1"/>
  <c r="N3616" i="1"/>
  <c r="O3616" i="1"/>
  <c r="P3616" i="1"/>
  <c r="Q3616" i="1"/>
  <c r="N3617" i="1"/>
  <c r="O3617" i="1"/>
  <c r="P3617" i="1"/>
  <c r="Q3617" i="1"/>
  <c r="N3618" i="1"/>
  <c r="O3618" i="1"/>
  <c r="P3618" i="1"/>
  <c r="Q3618" i="1"/>
  <c r="N3619" i="1"/>
  <c r="O3619" i="1"/>
  <c r="P3619" i="1"/>
  <c r="Q3619" i="1"/>
  <c r="N3620" i="1"/>
  <c r="O3620" i="1"/>
  <c r="P3620" i="1"/>
  <c r="Q3620" i="1"/>
  <c r="N3621" i="1"/>
  <c r="O3621" i="1"/>
  <c r="P3621" i="1"/>
  <c r="Q3621" i="1"/>
  <c r="N3622" i="1"/>
  <c r="O3622" i="1"/>
  <c r="P3622" i="1"/>
  <c r="Q3622" i="1"/>
  <c r="N3623" i="1"/>
  <c r="O3623" i="1"/>
  <c r="P3623" i="1"/>
  <c r="Q3623" i="1"/>
  <c r="N3624" i="1"/>
  <c r="O3624" i="1"/>
  <c r="P3624" i="1"/>
  <c r="Q3624" i="1"/>
  <c r="N3625" i="1"/>
  <c r="O3625" i="1"/>
  <c r="P3625" i="1"/>
  <c r="Q3625" i="1"/>
  <c r="N3626" i="1"/>
  <c r="O3626" i="1"/>
  <c r="P3626" i="1"/>
  <c r="Q3626" i="1"/>
  <c r="N3627" i="1"/>
  <c r="O3627" i="1"/>
  <c r="P3627" i="1"/>
  <c r="Q3627" i="1"/>
  <c r="N3628" i="1"/>
  <c r="O3628" i="1"/>
  <c r="P3628" i="1"/>
  <c r="Q3628" i="1"/>
  <c r="N3629" i="1"/>
  <c r="O3629" i="1"/>
  <c r="P3629" i="1"/>
  <c r="Q3629" i="1"/>
  <c r="N3630" i="1"/>
  <c r="O3630" i="1"/>
  <c r="P3630" i="1"/>
  <c r="Q3630" i="1"/>
  <c r="N3631" i="1"/>
  <c r="O3631" i="1"/>
  <c r="P3631" i="1"/>
  <c r="Q3631" i="1"/>
  <c r="N3632" i="1"/>
  <c r="O3632" i="1"/>
  <c r="P3632" i="1"/>
  <c r="Q3632" i="1"/>
  <c r="N3633" i="1"/>
  <c r="O3633" i="1"/>
  <c r="P3633" i="1"/>
  <c r="Q3633" i="1"/>
  <c r="N3634" i="1"/>
  <c r="O3634" i="1"/>
  <c r="P3634" i="1"/>
  <c r="Q3634" i="1"/>
  <c r="N3635" i="1"/>
  <c r="O3635" i="1"/>
  <c r="P3635" i="1"/>
  <c r="Q3635" i="1"/>
  <c r="N3636" i="1"/>
  <c r="O3636" i="1"/>
  <c r="P3636" i="1"/>
  <c r="Q3636" i="1"/>
  <c r="N3637" i="1"/>
  <c r="O3637" i="1"/>
  <c r="P3637" i="1"/>
  <c r="Q3637" i="1"/>
  <c r="N3638" i="1"/>
  <c r="O3638" i="1"/>
  <c r="P3638" i="1"/>
  <c r="Q3638" i="1"/>
  <c r="N3639" i="1"/>
  <c r="O3639" i="1"/>
  <c r="P3639" i="1"/>
  <c r="Q3639" i="1"/>
  <c r="N3640" i="1"/>
  <c r="O3640" i="1"/>
  <c r="P3640" i="1"/>
  <c r="Q3640" i="1"/>
  <c r="N3641" i="1"/>
  <c r="O3641" i="1"/>
  <c r="P3641" i="1"/>
  <c r="Q3641" i="1"/>
  <c r="N3642" i="1"/>
  <c r="O3642" i="1"/>
  <c r="P3642" i="1"/>
  <c r="Q3642" i="1"/>
  <c r="N3643" i="1"/>
  <c r="O3643" i="1"/>
  <c r="P3643" i="1"/>
  <c r="Q3643" i="1"/>
  <c r="N3644" i="1"/>
  <c r="O3644" i="1"/>
  <c r="P3644" i="1"/>
  <c r="Q3644" i="1"/>
  <c r="N3645" i="1"/>
  <c r="O3645" i="1"/>
  <c r="P3645" i="1"/>
  <c r="Q3645" i="1"/>
  <c r="N3646" i="1"/>
  <c r="O3646" i="1"/>
  <c r="P3646" i="1"/>
  <c r="Q3646" i="1"/>
  <c r="N3647" i="1"/>
  <c r="O3647" i="1"/>
  <c r="P3647" i="1"/>
  <c r="Q3647" i="1"/>
  <c r="N3648" i="1"/>
  <c r="O3648" i="1"/>
  <c r="P3648" i="1"/>
  <c r="Q3648" i="1"/>
  <c r="N3649" i="1"/>
  <c r="O3649" i="1"/>
  <c r="P3649" i="1"/>
  <c r="Q3649" i="1"/>
  <c r="N3650" i="1"/>
  <c r="O3650" i="1"/>
  <c r="P3650" i="1"/>
  <c r="Q3650" i="1"/>
  <c r="N3651" i="1"/>
  <c r="O3651" i="1"/>
  <c r="P3651" i="1"/>
  <c r="Q3651" i="1"/>
  <c r="N3652" i="1"/>
  <c r="O3652" i="1"/>
  <c r="P3652" i="1"/>
  <c r="Q3652" i="1"/>
  <c r="N3653" i="1"/>
  <c r="O3653" i="1"/>
  <c r="P3653" i="1"/>
  <c r="Q3653" i="1"/>
  <c r="N3654" i="1"/>
  <c r="O3654" i="1"/>
  <c r="P3654" i="1"/>
  <c r="Q3654" i="1"/>
  <c r="N3655" i="1"/>
  <c r="O3655" i="1"/>
  <c r="P3655" i="1"/>
  <c r="Q3655" i="1"/>
  <c r="N3656" i="1"/>
  <c r="O3656" i="1"/>
  <c r="P3656" i="1"/>
  <c r="Q3656" i="1"/>
  <c r="N3657" i="1"/>
  <c r="O3657" i="1"/>
  <c r="P3657" i="1"/>
  <c r="Q3657" i="1"/>
  <c r="N3658" i="1"/>
  <c r="O3658" i="1"/>
  <c r="P3658" i="1"/>
  <c r="Q3658" i="1"/>
  <c r="N3659" i="1"/>
  <c r="O3659" i="1"/>
  <c r="P3659" i="1"/>
  <c r="Q3659" i="1"/>
  <c r="N3660" i="1"/>
  <c r="O3660" i="1"/>
  <c r="P3660" i="1"/>
  <c r="Q3660" i="1"/>
  <c r="N3661" i="1"/>
  <c r="O3661" i="1"/>
  <c r="P3661" i="1"/>
  <c r="Q3661" i="1"/>
  <c r="N3662" i="1"/>
  <c r="O3662" i="1"/>
  <c r="P3662" i="1"/>
  <c r="Q3662" i="1"/>
  <c r="N3663" i="1"/>
  <c r="O3663" i="1"/>
  <c r="P3663" i="1"/>
  <c r="Q3663" i="1"/>
  <c r="N3664" i="1"/>
  <c r="O3664" i="1"/>
  <c r="P3664" i="1"/>
  <c r="Q3664" i="1"/>
  <c r="N3665" i="1"/>
  <c r="O3665" i="1"/>
  <c r="P3665" i="1"/>
  <c r="Q3665" i="1"/>
  <c r="N3666" i="1"/>
  <c r="O3666" i="1"/>
  <c r="P3666" i="1"/>
  <c r="Q3666" i="1"/>
  <c r="N3667" i="1"/>
  <c r="O3667" i="1"/>
  <c r="P3667" i="1"/>
  <c r="Q3667" i="1"/>
  <c r="N3668" i="1"/>
  <c r="O3668" i="1"/>
  <c r="P3668" i="1"/>
  <c r="Q3668" i="1"/>
  <c r="N3669" i="1"/>
  <c r="O3669" i="1"/>
  <c r="P3669" i="1"/>
  <c r="Q3669" i="1"/>
  <c r="N3670" i="1"/>
  <c r="O3670" i="1"/>
  <c r="P3670" i="1"/>
  <c r="Q3670" i="1"/>
  <c r="N3671" i="1"/>
  <c r="O3671" i="1"/>
  <c r="P3671" i="1"/>
  <c r="Q3671" i="1"/>
  <c r="N3672" i="1"/>
  <c r="O3672" i="1"/>
  <c r="P3672" i="1"/>
  <c r="Q3672" i="1"/>
  <c r="N3673" i="1"/>
  <c r="O3673" i="1"/>
  <c r="P3673" i="1"/>
  <c r="Q3673" i="1"/>
  <c r="N3674" i="1"/>
  <c r="O3674" i="1"/>
  <c r="P3674" i="1"/>
  <c r="Q3674" i="1"/>
  <c r="N3675" i="1"/>
  <c r="O3675" i="1"/>
  <c r="P3675" i="1"/>
  <c r="Q3675" i="1"/>
  <c r="N3676" i="1"/>
  <c r="O3676" i="1"/>
  <c r="P3676" i="1"/>
  <c r="Q3676" i="1"/>
  <c r="N3677" i="1"/>
  <c r="O3677" i="1"/>
  <c r="P3677" i="1"/>
  <c r="Q3677" i="1"/>
  <c r="N3678" i="1"/>
  <c r="O3678" i="1"/>
  <c r="P3678" i="1"/>
  <c r="Q3678" i="1"/>
  <c r="N3679" i="1"/>
  <c r="O3679" i="1"/>
  <c r="P3679" i="1"/>
  <c r="Q3679" i="1"/>
  <c r="N3680" i="1"/>
  <c r="O3680" i="1"/>
  <c r="P3680" i="1"/>
  <c r="Q3680" i="1"/>
  <c r="N3681" i="1"/>
  <c r="O3681" i="1"/>
  <c r="P3681" i="1"/>
  <c r="Q3681" i="1"/>
  <c r="N3682" i="1"/>
  <c r="O3682" i="1"/>
  <c r="P3682" i="1"/>
  <c r="Q3682" i="1"/>
  <c r="N3683" i="1"/>
  <c r="O3683" i="1"/>
  <c r="P3683" i="1"/>
  <c r="Q3683" i="1"/>
  <c r="N3684" i="1"/>
  <c r="O3684" i="1"/>
  <c r="P3684" i="1"/>
  <c r="Q3684" i="1"/>
  <c r="N3685" i="1"/>
  <c r="O3685" i="1"/>
  <c r="P3685" i="1"/>
  <c r="Q3685" i="1"/>
  <c r="N3686" i="1"/>
  <c r="O3686" i="1"/>
  <c r="P3686" i="1"/>
  <c r="Q3686" i="1"/>
  <c r="N3687" i="1"/>
  <c r="O3687" i="1"/>
  <c r="P3687" i="1"/>
  <c r="Q3687" i="1"/>
  <c r="N3688" i="1"/>
  <c r="O3688" i="1"/>
  <c r="P3688" i="1"/>
  <c r="Q3688" i="1"/>
  <c r="N3689" i="1"/>
  <c r="O3689" i="1"/>
  <c r="P3689" i="1"/>
  <c r="Q3689" i="1"/>
  <c r="N3690" i="1"/>
  <c r="O3690" i="1"/>
  <c r="P3690" i="1"/>
  <c r="Q3690" i="1"/>
  <c r="N3691" i="1"/>
  <c r="O3691" i="1"/>
  <c r="P3691" i="1"/>
  <c r="Q3691" i="1"/>
  <c r="N3692" i="1"/>
  <c r="O3692" i="1"/>
  <c r="P3692" i="1"/>
  <c r="Q3692" i="1"/>
  <c r="N3693" i="1"/>
  <c r="O3693" i="1"/>
  <c r="P3693" i="1"/>
  <c r="Q3693" i="1"/>
  <c r="N3694" i="1"/>
  <c r="O3694" i="1"/>
  <c r="P3694" i="1"/>
  <c r="Q3694" i="1"/>
  <c r="N3695" i="1"/>
  <c r="O3695" i="1"/>
  <c r="P3695" i="1"/>
  <c r="Q3695" i="1"/>
  <c r="N3696" i="1"/>
  <c r="O3696" i="1"/>
  <c r="P3696" i="1"/>
  <c r="Q3696" i="1"/>
  <c r="N3697" i="1"/>
  <c r="O3697" i="1"/>
  <c r="P3697" i="1"/>
  <c r="Q3697" i="1"/>
  <c r="N3698" i="1"/>
  <c r="O3698" i="1"/>
  <c r="P3698" i="1"/>
  <c r="Q3698" i="1"/>
  <c r="N3699" i="1"/>
  <c r="O3699" i="1"/>
  <c r="P3699" i="1"/>
  <c r="Q3699" i="1"/>
  <c r="N3700" i="1"/>
  <c r="O3700" i="1"/>
  <c r="P3700" i="1"/>
  <c r="Q3700" i="1"/>
  <c r="N3701" i="1"/>
  <c r="O3701" i="1"/>
  <c r="P3701" i="1"/>
  <c r="Q3701" i="1"/>
  <c r="N3702" i="1"/>
  <c r="O3702" i="1"/>
  <c r="P3702" i="1"/>
  <c r="Q3702" i="1"/>
  <c r="N3703" i="1"/>
  <c r="O3703" i="1"/>
  <c r="P3703" i="1"/>
  <c r="Q3703" i="1"/>
  <c r="N3704" i="1"/>
  <c r="O3704" i="1"/>
  <c r="P3704" i="1"/>
  <c r="Q3704" i="1"/>
  <c r="N3705" i="1"/>
  <c r="O3705" i="1"/>
  <c r="P3705" i="1"/>
  <c r="Q3705" i="1"/>
  <c r="N3706" i="1"/>
  <c r="O3706" i="1"/>
  <c r="P3706" i="1"/>
  <c r="Q3706" i="1"/>
  <c r="N3707" i="1"/>
  <c r="O3707" i="1"/>
  <c r="P3707" i="1"/>
  <c r="Q3707" i="1"/>
  <c r="N3708" i="1"/>
  <c r="O3708" i="1"/>
  <c r="P3708" i="1"/>
  <c r="Q3708" i="1"/>
  <c r="N3709" i="1"/>
  <c r="O3709" i="1"/>
  <c r="P3709" i="1"/>
  <c r="Q3709" i="1"/>
  <c r="N3710" i="1"/>
  <c r="O3710" i="1"/>
  <c r="P3710" i="1"/>
  <c r="Q3710" i="1"/>
  <c r="N3711" i="1"/>
  <c r="O3711" i="1"/>
  <c r="P3711" i="1"/>
  <c r="Q3711" i="1"/>
  <c r="N3712" i="1"/>
  <c r="O3712" i="1"/>
  <c r="P3712" i="1"/>
  <c r="Q3712" i="1"/>
  <c r="N3713" i="1"/>
  <c r="O3713" i="1"/>
  <c r="P3713" i="1"/>
  <c r="Q3713" i="1"/>
  <c r="N3714" i="1"/>
  <c r="O3714" i="1"/>
  <c r="P3714" i="1"/>
  <c r="Q3714" i="1"/>
  <c r="N3715" i="1"/>
  <c r="O3715" i="1"/>
  <c r="P3715" i="1"/>
  <c r="Q3715" i="1"/>
  <c r="N3716" i="1"/>
  <c r="O3716" i="1"/>
  <c r="P3716" i="1"/>
  <c r="Q3716" i="1"/>
  <c r="N3717" i="1"/>
  <c r="O3717" i="1"/>
  <c r="P3717" i="1"/>
  <c r="Q3717" i="1"/>
  <c r="N3718" i="1"/>
  <c r="O3718" i="1"/>
  <c r="P3718" i="1"/>
  <c r="Q3718" i="1"/>
  <c r="N3719" i="1"/>
  <c r="O3719" i="1"/>
  <c r="P3719" i="1"/>
  <c r="Q3719" i="1"/>
  <c r="N3720" i="1"/>
  <c r="O3720" i="1"/>
  <c r="P3720" i="1"/>
  <c r="Q3720" i="1"/>
  <c r="N3721" i="1"/>
  <c r="O3721" i="1"/>
  <c r="P3721" i="1"/>
  <c r="Q3721" i="1"/>
  <c r="N3722" i="1"/>
  <c r="O3722" i="1"/>
  <c r="P3722" i="1"/>
  <c r="Q3722" i="1"/>
  <c r="N3723" i="1"/>
  <c r="O3723" i="1"/>
  <c r="P3723" i="1"/>
  <c r="Q3723" i="1"/>
  <c r="N3724" i="1"/>
  <c r="O3724" i="1"/>
  <c r="P3724" i="1"/>
  <c r="Q3724" i="1"/>
  <c r="N3725" i="1"/>
  <c r="O3725" i="1"/>
  <c r="P3725" i="1"/>
  <c r="Q3725" i="1"/>
  <c r="N3726" i="1"/>
  <c r="O3726" i="1"/>
  <c r="P3726" i="1"/>
  <c r="Q3726" i="1"/>
  <c r="N3727" i="1"/>
  <c r="O3727" i="1"/>
  <c r="P3727" i="1"/>
  <c r="Q3727" i="1"/>
  <c r="N3728" i="1"/>
  <c r="O3728" i="1"/>
  <c r="P3728" i="1"/>
  <c r="Q3728" i="1"/>
  <c r="N3729" i="1"/>
  <c r="O3729" i="1"/>
  <c r="P3729" i="1"/>
  <c r="Q3729" i="1"/>
  <c r="N3730" i="1"/>
  <c r="O3730" i="1"/>
  <c r="P3730" i="1"/>
  <c r="Q3730" i="1"/>
  <c r="N3731" i="1"/>
  <c r="O3731" i="1"/>
  <c r="P3731" i="1"/>
  <c r="Q3731" i="1"/>
  <c r="N3732" i="1"/>
  <c r="O3732" i="1"/>
  <c r="P3732" i="1"/>
  <c r="Q3732" i="1"/>
  <c r="N3733" i="1"/>
  <c r="O3733" i="1"/>
  <c r="P3733" i="1"/>
  <c r="Q3733" i="1"/>
  <c r="N3734" i="1"/>
  <c r="O3734" i="1"/>
  <c r="P3734" i="1"/>
  <c r="Q3734" i="1"/>
  <c r="N3735" i="1"/>
  <c r="O3735" i="1"/>
  <c r="P3735" i="1"/>
  <c r="Q3735" i="1"/>
  <c r="N3736" i="1"/>
  <c r="O3736" i="1"/>
  <c r="P3736" i="1"/>
  <c r="Q3736" i="1"/>
  <c r="N3737" i="1"/>
  <c r="O3737" i="1"/>
  <c r="P3737" i="1"/>
  <c r="Q3737" i="1"/>
  <c r="N3738" i="1"/>
  <c r="O3738" i="1"/>
  <c r="P3738" i="1"/>
  <c r="Q3738" i="1"/>
  <c r="N3739" i="1"/>
  <c r="O3739" i="1"/>
  <c r="P3739" i="1"/>
  <c r="Q3739" i="1"/>
  <c r="N3740" i="1"/>
  <c r="O3740" i="1"/>
  <c r="P3740" i="1"/>
  <c r="Q3740" i="1"/>
  <c r="N3741" i="1"/>
  <c r="O3741" i="1"/>
  <c r="P3741" i="1"/>
  <c r="Q3741" i="1"/>
  <c r="N3742" i="1"/>
  <c r="O3742" i="1"/>
  <c r="P3742" i="1"/>
  <c r="Q3742" i="1"/>
  <c r="N3743" i="1"/>
  <c r="O3743" i="1"/>
  <c r="P3743" i="1"/>
  <c r="Q3743" i="1"/>
  <c r="N3744" i="1"/>
  <c r="O3744" i="1"/>
  <c r="P3744" i="1"/>
  <c r="Q3744" i="1"/>
  <c r="N3745" i="1"/>
  <c r="O3745" i="1"/>
  <c r="P3745" i="1"/>
  <c r="Q3745" i="1"/>
  <c r="N3746" i="1"/>
  <c r="O3746" i="1"/>
  <c r="P3746" i="1"/>
  <c r="Q3746" i="1"/>
  <c r="N3747" i="1"/>
  <c r="O3747" i="1"/>
  <c r="P3747" i="1"/>
  <c r="Q3747" i="1"/>
  <c r="N3748" i="1"/>
  <c r="O3748" i="1"/>
  <c r="P3748" i="1"/>
  <c r="Q3748" i="1"/>
  <c r="N3749" i="1"/>
  <c r="O3749" i="1"/>
  <c r="P3749" i="1"/>
  <c r="Q3749" i="1"/>
  <c r="N3750" i="1"/>
  <c r="O3750" i="1"/>
  <c r="P3750" i="1"/>
  <c r="Q3750" i="1"/>
  <c r="N3751" i="1"/>
  <c r="O3751" i="1"/>
  <c r="P3751" i="1"/>
  <c r="Q3751" i="1"/>
  <c r="N3752" i="1"/>
  <c r="O3752" i="1"/>
  <c r="P3752" i="1"/>
  <c r="Q3752" i="1"/>
  <c r="N3753" i="1"/>
  <c r="O3753" i="1"/>
  <c r="P3753" i="1"/>
  <c r="Q3753" i="1"/>
  <c r="N3754" i="1"/>
  <c r="O3754" i="1"/>
  <c r="P3754" i="1"/>
  <c r="Q3754" i="1"/>
  <c r="N3755" i="1"/>
  <c r="O3755" i="1"/>
  <c r="P3755" i="1"/>
  <c r="Q3755" i="1"/>
  <c r="N3756" i="1"/>
  <c r="O3756" i="1"/>
  <c r="P3756" i="1"/>
  <c r="Q3756" i="1"/>
  <c r="N3757" i="1"/>
  <c r="O3757" i="1"/>
  <c r="P3757" i="1"/>
  <c r="Q3757" i="1"/>
  <c r="N3758" i="1"/>
  <c r="O3758" i="1"/>
  <c r="P3758" i="1"/>
  <c r="Q3758" i="1"/>
  <c r="N3759" i="1"/>
  <c r="O3759" i="1"/>
  <c r="P3759" i="1"/>
  <c r="Q3759" i="1"/>
  <c r="N3760" i="1"/>
  <c r="O3760" i="1"/>
  <c r="P3760" i="1"/>
  <c r="Q3760" i="1"/>
  <c r="N3761" i="1"/>
  <c r="O3761" i="1"/>
  <c r="P3761" i="1"/>
  <c r="Q3761" i="1"/>
  <c r="N3762" i="1"/>
  <c r="O3762" i="1"/>
  <c r="P3762" i="1"/>
  <c r="Q3762" i="1"/>
  <c r="N3763" i="1"/>
  <c r="O3763" i="1"/>
  <c r="P3763" i="1"/>
  <c r="Q3763" i="1"/>
  <c r="N3764" i="1"/>
  <c r="O3764" i="1"/>
  <c r="P3764" i="1"/>
  <c r="Q3764" i="1"/>
  <c r="N3765" i="1"/>
  <c r="O3765" i="1"/>
  <c r="P3765" i="1"/>
  <c r="Q3765" i="1"/>
  <c r="N3766" i="1"/>
  <c r="O3766" i="1"/>
  <c r="P3766" i="1"/>
  <c r="Q3766" i="1"/>
  <c r="N3767" i="1"/>
  <c r="O3767" i="1"/>
  <c r="P3767" i="1"/>
  <c r="Q3767" i="1"/>
  <c r="N3768" i="1"/>
  <c r="O3768" i="1"/>
  <c r="P3768" i="1"/>
  <c r="Q3768" i="1"/>
  <c r="N3769" i="1"/>
  <c r="O3769" i="1"/>
  <c r="P3769" i="1"/>
  <c r="Q3769" i="1"/>
  <c r="N3770" i="1"/>
  <c r="O3770" i="1"/>
  <c r="P3770" i="1"/>
  <c r="Q3770" i="1"/>
  <c r="N3771" i="1"/>
  <c r="O3771" i="1"/>
  <c r="P3771" i="1"/>
  <c r="Q3771" i="1"/>
  <c r="N3772" i="1"/>
  <c r="O3772" i="1"/>
  <c r="P3772" i="1"/>
  <c r="Q3772" i="1"/>
  <c r="N3773" i="1"/>
  <c r="O3773" i="1"/>
  <c r="P3773" i="1"/>
  <c r="Q3773" i="1"/>
  <c r="N3774" i="1"/>
  <c r="O3774" i="1"/>
  <c r="P3774" i="1"/>
  <c r="Q3774" i="1"/>
  <c r="N3775" i="1"/>
  <c r="O3775" i="1"/>
  <c r="P3775" i="1"/>
  <c r="Q3775" i="1"/>
  <c r="N3776" i="1"/>
  <c r="O3776" i="1"/>
  <c r="P3776" i="1"/>
  <c r="Q3776" i="1"/>
  <c r="N3777" i="1"/>
  <c r="O3777" i="1"/>
  <c r="P3777" i="1"/>
  <c r="Q3777" i="1"/>
  <c r="N3778" i="1"/>
  <c r="O3778" i="1"/>
  <c r="P3778" i="1"/>
  <c r="Q3778" i="1"/>
  <c r="N3779" i="1"/>
  <c r="O3779" i="1"/>
  <c r="P3779" i="1"/>
  <c r="Q3779" i="1"/>
  <c r="N3780" i="1"/>
  <c r="O3780" i="1"/>
  <c r="P3780" i="1"/>
  <c r="Q3780" i="1"/>
  <c r="N3781" i="1"/>
  <c r="O3781" i="1"/>
  <c r="P3781" i="1"/>
  <c r="Q3781" i="1"/>
  <c r="N3782" i="1"/>
  <c r="O3782" i="1"/>
  <c r="P3782" i="1"/>
  <c r="Q3782" i="1"/>
  <c r="N3783" i="1"/>
  <c r="O3783" i="1"/>
  <c r="P3783" i="1"/>
  <c r="Q3783" i="1"/>
  <c r="N3784" i="1"/>
  <c r="O3784" i="1"/>
  <c r="P3784" i="1"/>
  <c r="Q3784" i="1"/>
  <c r="N3785" i="1"/>
  <c r="O3785" i="1"/>
  <c r="P3785" i="1"/>
  <c r="Q3785" i="1"/>
  <c r="N3786" i="1"/>
  <c r="O3786" i="1"/>
  <c r="P3786" i="1"/>
  <c r="Q3786" i="1"/>
  <c r="N3787" i="1"/>
  <c r="O3787" i="1"/>
  <c r="P3787" i="1"/>
  <c r="Q3787" i="1"/>
  <c r="N3788" i="1"/>
  <c r="O3788" i="1"/>
  <c r="P3788" i="1"/>
  <c r="Q3788" i="1"/>
  <c r="N3789" i="1"/>
  <c r="O3789" i="1"/>
  <c r="P3789" i="1"/>
  <c r="Q3789" i="1"/>
  <c r="N3790" i="1"/>
  <c r="O3790" i="1"/>
  <c r="P3790" i="1"/>
  <c r="Q3790" i="1"/>
  <c r="N3791" i="1"/>
  <c r="O3791" i="1"/>
  <c r="P3791" i="1"/>
  <c r="Q3791" i="1"/>
  <c r="N3792" i="1"/>
  <c r="O3792" i="1"/>
  <c r="P3792" i="1"/>
  <c r="Q3792" i="1"/>
  <c r="N3793" i="1"/>
  <c r="O3793" i="1"/>
  <c r="P3793" i="1"/>
  <c r="Q3793" i="1"/>
  <c r="N3794" i="1"/>
  <c r="O3794" i="1"/>
  <c r="P3794" i="1"/>
  <c r="Q3794" i="1"/>
  <c r="N3795" i="1"/>
  <c r="O3795" i="1"/>
  <c r="P3795" i="1"/>
  <c r="Q3795" i="1"/>
  <c r="N3796" i="1"/>
  <c r="O3796" i="1"/>
  <c r="P3796" i="1"/>
  <c r="Q3796" i="1"/>
  <c r="N3797" i="1"/>
  <c r="O3797" i="1"/>
  <c r="P3797" i="1"/>
  <c r="Q3797" i="1"/>
  <c r="N3798" i="1"/>
  <c r="O3798" i="1"/>
  <c r="P3798" i="1"/>
  <c r="Q3798" i="1"/>
  <c r="N3799" i="1"/>
  <c r="O3799" i="1"/>
  <c r="P3799" i="1"/>
  <c r="Q3799" i="1"/>
  <c r="N3800" i="1"/>
  <c r="O3800" i="1"/>
  <c r="P3800" i="1"/>
  <c r="Q3800" i="1"/>
  <c r="N3801" i="1"/>
  <c r="O3801" i="1"/>
  <c r="P3801" i="1"/>
  <c r="Q3801" i="1"/>
  <c r="N3802" i="1"/>
  <c r="O3802" i="1"/>
  <c r="P3802" i="1"/>
  <c r="Q3802" i="1"/>
  <c r="N3803" i="1"/>
  <c r="O3803" i="1"/>
  <c r="P3803" i="1"/>
  <c r="Q3803" i="1"/>
  <c r="N3804" i="1"/>
  <c r="O3804" i="1"/>
  <c r="P3804" i="1"/>
  <c r="Q3804" i="1"/>
  <c r="N3805" i="1"/>
  <c r="O3805" i="1"/>
  <c r="P3805" i="1"/>
  <c r="Q3805" i="1"/>
  <c r="N3806" i="1"/>
  <c r="O3806" i="1"/>
  <c r="P3806" i="1"/>
  <c r="Q3806" i="1"/>
  <c r="N3807" i="1"/>
  <c r="O3807" i="1"/>
  <c r="P3807" i="1"/>
  <c r="Q3807" i="1"/>
  <c r="N3808" i="1"/>
  <c r="O3808" i="1"/>
  <c r="P3808" i="1"/>
  <c r="Q3808" i="1"/>
  <c r="N3809" i="1"/>
  <c r="O3809" i="1"/>
  <c r="P3809" i="1"/>
  <c r="Q3809" i="1"/>
  <c r="N3810" i="1"/>
  <c r="O3810" i="1"/>
  <c r="P3810" i="1"/>
  <c r="Q3810" i="1"/>
  <c r="N3811" i="1"/>
  <c r="O3811" i="1"/>
  <c r="P3811" i="1"/>
  <c r="Q3811" i="1"/>
  <c r="N3812" i="1"/>
  <c r="O3812" i="1"/>
  <c r="P3812" i="1"/>
  <c r="Q3812" i="1"/>
  <c r="N3813" i="1"/>
  <c r="O3813" i="1"/>
  <c r="P3813" i="1"/>
  <c r="Q3813" i="1"/>
  <c r="N3814" i="1"/>
  <c r="O3814" i="1"/>
  <c r="P3814" i="1"/>
  <c r="Q3814" i="1"/>
  <c r="N3815" i="1"/>
  <c r="O3815" i="1"/>
  <c r="P3815" i="1"/>
  <c r="Q3815" i="1"/>
  <c r="N3816" i="1"/>
  <c r="O3816" i="1"/>
  <c r="P3816" i="1"/>
  <c r="Q3816" i="1"/>
  <c r="N3817" i="1"/>
  <c r="O3817" i="1"/>
  <c r="P3817" i="1"/>
  <c r="Q3817" i="1"/>
  <c r="N3818" i="1"/>
  <c r="O3818" i="1"/>
  <c r="P3818" i="1"/>
  <c r="Q3818" i="1"/>
  <c r="N3819" i="1"/>
  <c r="O3819" i="1"/>
  <c r="P3819" i="1"/>
  <c r="Q3819" i="1"/>
  <c r="N3820" i="1"/>
  <c r="O3820" i="1"/>
  <c r="P3820" i="1"/>
  <c r="Q3820" i="1"/>
  <c r="N3821" i="1"/>
  <c r="O3821" i="1"/>
  <c r="P3821" i="1"/>
  <c r="Q3821" i="1"/>
  <c r="N3822" i="1"/>
  <c r="O3822" i="1"/>
  <c r="P3822" i="1"/>
  <c r="Q3822" i="1"/>
  <c r="N3823" i="1"/>
  <c r="O3823" i="1"/>
  <c r="P3823" i="1"/>
  <c r="Q3823" i="1"/>
  <c r="N3824" i="1"/>
  <c r="O3824" i="1"/>
  <c r="P3824" i="1"/>
  <c r="Q3824" i="1"/>
  <c r="N3825" i="1"/>
  <c r="O3825" i="1"/>
  <c r="P3825" i="1"/>
  <c r="Q3825" i="1"/>
  <c r="N3826" i="1"/>
  <c r="O3826" i="1"/>
  <c r="P3826" i="1"/>
  <c r="Q3826" i="1"/>
  <c r="N3827" i="1"/>
  <c r="O3827" i="1"/>
  <c r="P3827" i="1"/>
  <c r="Q3827" i="1"/>
  <c r="N3828" i="1"/>
  <c r="O3828" i="1"/>
  <c r="P3828" i="1"/>
  <c r="Q3828" i="1"/>
  <c r="N3829" i="1"/>
  <c r="O3829" i="1"/>
  <c r="P3829" i="1"/>
  <c r="Q3829" i="1"/>
  <c r="N3830" i="1"/>
  <c r="O3830" i="1"/>
  <c r="P3830" i="1"/>
  <c r="Q3830" i="1"/>
  <c r="N3831" i="1"/>
  <c r="O3831" i="1"/>
  <c r="P3831" i="1"/>
  <c r="Q3831" i="1"/>
  <c r="N3832" i="1"/>
  <c r="O3832" i="1"/>
  <c r="P3832" i="1"/>
  <c r="Q3832" i="1"/>
  <c r="N3833" i="1"/>
  <c r="O3833" i="1"/>
  <c r="P3833" i="1"/>
  <c r="Q3833" i="1"/>
  <c r="N3834" i="1"/>
  <c r="O3834" i="1"/>
  <c r="P3834" i="1"/>
  <c r="Q3834" i="1"/>
  <c r="N3835" i="1"/>
  <c r="O3835" i="1"/>
  <c r="P3835" i="1"/>
  <c r="Q3835" i="1"/>
  <c r="N3836" i="1"/>
  <c r="O3836" i="1"/>
  <c r="P3836" i="1"/>
  <c r="Q3836" i="1"/>
  <c r="N3837" i="1"/>
  <c r="O3837" i="1"/>
  <c r="P3837" i="1"/>
  <c r="Q3837" i="1"/>
  <c r="N3838" i="1"/>
  <c r="O3838" i="1"/>
  <c r="P3838" i="1"/>
  <c r="Q3838" i="1"/>
  <c r="N3839" i="1"/>
  <c r="O3839" i="1"/>
  <c r="P3839" i="1"/>
  <c r="Q3839" i="1"/>
  <c r="N3840" i="1"/>
  <c r="O3840" i="1"/>
  <c r="P3840" i="1"/>
  <c r="Q3840" i="1"/>
  <c r="N3841" i="1"/>
  <c r="O3841" i="1"/>
  <c r="P3841" i="1"/>
  <c r="Q3841" i="1"/>
  <c r="N3842" i="1"/>
  <c r="O3842" i="1"/>
  <c r="P3842" i="1"/>
  <c r="Q3842" i="1"/>
  <c r="N3843" i="1"/>
  <c r="O3843" i="1"/>
  <c r="P3843" i="1"/>
  <c r="Q3843" i="1"/>
  <c r="N3844" i="1"/>
  <c r="O3844" i="1"/>
  <c r="P3844" i="1"/>
  <c r="Q3844" i="1"/>
  <c r="N3845" i="1"/>
  <c r="O3845" i="1"/>
  <c r="P3845" i="1"/>
  <c r="Q3845" i="1"/>
  <c r="N3846" i="1"/>
  <c r="O3846" i="1"/>
  <c r="P3846" i="1"/>
  <c r="Q3846" i="1"/>
  <c r="N3847" i="1"/>
  <c r="O3847" i="1"/>
  <c r="P3847" i="1"/>
  <c r="Q3847" i="1"/>
  <c r="N3848" i="1"/>
  <c r="O3848" i="1"/>
  <c r="P3848" i="1"/>
  <c r="Q3848" i="1"/>
  <c r="N3849" i="1"/>
  <c r="O3849" i="1"/>
  <c r="P3849" i="1"/>
  <c r="Q3849" i="1"/>
  <c r="N3850" i="1"/>
  <c r="O3850" i="1"/>
  <c r="P3850" i="1"/>
  <c r="Q3850" i="1"/>
  <c r="N3851" i="1"/>
  <c r="O3851" i="1"/>
  <c r="P3851" i="1"/>
  <c r="Q3851" i="1"/>
  <c r="N3852" i="1"/>
  <c r="O3852" i="1"/>
  <c r="P3852" i="1"/>
  <c r="Q3852" i="1"/>
  <c r="N3853" i="1"/>
  <c r="O3853" i="1"/>
  <c r="P3853" i="1"/>
  <c r="Q3853" i="1"/>
  <c r="N3854" i="1"/>
  <c r="O3854" i="1"/>
  <c r="P3854" i="1"/>
  <c r="Q3854" i="1"/>
  <c r="N3855" i="1"/>
  <c r="O3855" i="1"/>
  <c r="P3855" i="1"/>
  <c r="Q3855" i="1"/>
  <c r="N3856" i="1"/>
  <c r="O3856" i="1"/>
  <c r="P3856" i="1"/>
  <c r="Q3856" i="1"/>
  <c r="N3857" i="1"/>
  <c r="O3857" i="1"/>
  <c r="P3857" i="1"/>
  <c r="Q3857" i="1"/>
  <c r="N3858" i="1"/>
  <c r="O3858" i="1"/>
  <c r="P3858" i="1"/>
  <c r="Q3858" i="1"/>
  <c r="N3859" i="1"/>
  <c r="O3859" i="1"/>
  <c r="P3859" i="1"/>
  <c r="Q3859" i="1"/>
  <c r="N3860" i="1"/>
  <c r="O3860" i="1"/>
  <c r="P3860" i="1"/>
  <c r="Q3860" i="1"/>
  <c r="N3861" i="1"/>
  <c r="O3861" i="1"/>
  <c r="P3861" i="1"/>
  <c r="Q3861" i="1"/>
  <c r="N3862" i="1"/>
  <c r="O3862" i="1"/>
  <c r="P3862" i="1"/>
  <c r="Q3862" i="1"/>
  <c r="N3863" i="1"/>
  <c r="O3863" i="1"/>
  <c r="P3863" i="1"/>
  <c r="Q3863" i="1"/>
  <c r="N3864" i="1"/>
  <c r="O3864" i="1"/>
  <c r="P3864" i="1"/>
  <c r="Q3864" i="1"/>
  <c r="N3865" i="1"/>
  <c r="O3865" i="1"/>
  <c r="P3865" i="1"/>
  <c r="Q3865" i="1"/>
  <c r="N3866" i="1"/>
  <c r="O3866" i="1"/>
  <c r="P3866" i="1"/>
  <c r="Q3866" i="1"/>
  <c r="N3867" i="1"/>
  <c r="O3867" i="1"/>
  <c r="P3867" i="1"/>
  <c r="Q3867" i="1"/>
  <c r="N3868" i="1"/>
  <c r="O3868" i="1"/>
  <c r="P3868" i="1"/>
  <c r="Q3868" i="1"/>
  <c r="N3869" i="1"/>
  <c r="O3869" i="1"/>
  <c r="P3869" i="1"/>
  <c r="Q3869" i="1"/>
  <c r="N3870" i="1"/>
  <c r="O3870" i="1"/>
  <c r="P3870" i="1"/>
  <c r="Q3870" i="1"/>
  <c r="N3871" i="1"/>
  <c r="O3871" i="1"/>
  <c r="P3871" i="1"/>
  <c r="Q3871" i="1"/>
  <c r="N3872" i="1"/>
  <c r="O3872" i="1"/>
  <c r="P3872" i="1"/>
  <c r="Q3872" i="1"/>
  <c r="N3873" i="1"/>
  <c r="O3873" i="1"/>
  <c r="P3873" i="1"/>
  <c r="Q3873" i="1"/>
  <c r="N3874" i="1"/>
  <c r="O3874" i="1"/>
  <c r="P3874" i="1"/>
  <c r="Q3874" i="1"/>
  <c r="N3875" i="1"/>
  <c r="O3875" i="1"/>
  <c r="P3875" i="1"/>
  <c r="Q3875" i="1"/>
  <c r="N3876" i="1"/>
  <c r="O3876" i="1"/>
  <c r="P3876" i="1"/>
  <c r="Q3876" i="1"/>
  <c r="N3877" i="1"/>
  <c r="O3877" i="1"/>
  <c r="P3877" i="1"/>
  <c r="Q3877" i="1"/>
  <c r="N3878" i="1"/>
  <c r="O3878" i="1"/>
  <c r="P3878" i="1"/>
  <c r="Q3878" i="1"/>
  <c r="N3879" i="1"/>
  <c r="O3879" i="1"/>
  <c r="P3879" i="1"/>
  <c r="Q3879" i="1"/>
  <c r="N3880" i="1"/>
  <c r="O3880" i="1"/>
  <c r="P3880" i="1"/>
  <c r="Q3880" i="1"/>
  <c r="N3881" i="1"/>
  <c r="O3881" i="1"/>
  <c r="P3881" i="1"/>
  <c r="Q3881" i="1"/>
  <c r="N3882" i="1"/>
  <c r="O3882" i="1"/>
  <c r="P3882" i="1"/>
  <c r="Q3882" i="1"/>
  <c r="N3883" i="1"/>
  <c r="O3883" i="1"/>
  <c r="P3883" i="1"/>
  <c r="Q3883" i="1"/>
  <c r="N3884" i="1"/>
  <c r="O3884" i="1"/>
  <c r="P3884" i="1"/>
  <c r="Q3884" i="1"/>
  <c r="N3885" i="1"/>
  <c r="O3885" i="1"/>
  <c r="P3885" i="1"/>
  <c r="Q3885" i="1"/>
  <c r="N3886" i="1"/>
  <c r="O3886" i="1"/>
  <c r="P3886" i="1"/>
  <c r="Q3886" i="1"/>
  <c r="N3887" i="1"/>
  <c r="O3887" i="1"/>
  <c r="P3887" i="1"/>
  <c r="Q3887" i="1"/>
  <c r="N3888" i="1"/>
  <c r="O3888" i="1"/>
  <c r="P3888" i="1"/>
  <c r="Q3888" i="1"/>
  <c r="N3889" i="1"/>
  <c r="O3889" i="1"/>
  <c r="P3889" i="1"/>
  <c r="Q3889" i="1"/>
  <c r="N3890" i="1"/>
  <c r="O3890" i="1"/>
  <c r="P3890" i="1"/>
  <c r="Q3890" i="1"/>
  <c r="N3891" i="1"/>
  <c r="O3891" i="1"/>
  <c r="P3891" i="1"/>
  <c r="Q3891" i="1"/>
  <c r="N3892" i="1"/>
  <c r="O3892" i="1"/>
  <c r="P3892" i="1"/>
  <c r="Q3892" i="1"/>
  <c r="N3893" i="1"/>
  <c r="O3893" i="1"/>
  <c r="P3893" i="1"/>
  <c r="Q3893" i="1"/>
  <c r="N3894" i="1"/>
  <c r="O3894" i="1"/>
  <c r="P3894" i="1"/>
  <c r="Q3894" i="1"/>
  <c r="N3895" i="1"/>
  <c r="O3895" i="1"/>
  <c r="P3895" i="1"/>
  <c r="Q3895" i="1"/>
  <c r="N3896" i="1"/>
  <c r="O3896" i="1"/>
  <c r="P3896" i="1"/>
  <c r="Q3896" i="1"/>
  <c r="N3897" i="1"/>
  <c r="O3897" i="1"/>
  <c r="P3897" i="1"/>
  <c r="Q3897" i="1"/>
  <c r="N3898" i="1"/>
  <c r="O3898" i="1"/>
  <c r="P3898" i="1"/>
  <c r="Q3898" i="1"/>
  <c r="N3899" i="1"/>
  <c r="O3899" i="1"/>
  <c r="P3899" i="1"/>
  <c r="Q3899" i="1"/>
  <c r="N3900" i="1"/>
  <c r="O3900" i="1"/>
  <c r="P3900" i="1"/>
  <c r="Q3900" i="1"/>
  <c r="N3901" i="1"/>
  <c r="O3901" i="1"/>
  <c r="P3901" i="1"/>
  <c r="Q3901" i="1"/>
  <c r="N3902" i="1"/>
  <c r="O3902" i="1"/>
  <c r="P3902" i="1"/>
  <c r="Q3902" i="1"/>
  <c r="N3903" i="1"/>
  <c r="O3903" i="1"/>
  <c r="P3903" i="1"/>
  <c r="Q3903" i="1"/>
  <c r="N3904" i="1"/>
  <c r="O3904" i="1"/>
  <c r="P3904" i="1"/>
  <c r="Q3904" i="1"/>
  <c r="N3905" i="1"/>
  <c r="O3905" i="1"/>
  <c r="P3905" i="1"/>
  <c r="Q3905" i="1"/>
  <c r="N3906" i="1"/>
  <c r="O3906" i="1"/>
  <c r="P3906" i="1"/>
  <c r="Q3906" i="1"/>
  <c r="N3907" i="1"/>
  <c r="O3907" i="1"/>
  <c r="P3907" i="1"/>
  <c r="Q3907" i="1"/>
  <c r="N3908" i="1"/>
  <c r="O3908" i="1"/>
  <c r="P3908" i="1"/>
  <c r="Q3908" i="1"/>
  <c r="N3909" i="1"/>
  <c r="O3909" i="1"/>
  <c r="P3909" i="1"/>
  <c r="Q3909" i="1"/>
  <c r="N3910" i="1"/>
  <c r="O3910" i="1"/>
  <c r="P3910" i="1"/>
  <c r="Q3910" i="1"/>
  <c r="N3911" i="1"/>
  <c r="O3911" i="1"/>
  <c r="P3911" i="1"/>
  <c r="Q3911" i="1"/>
  <c r="N3912" i="1"/>
  <c r="O3912" i="1"/>
  <c r="P3912" i="1"/>
  <c r="Q3912" i="1"/>
  <c r="N3913" i="1"/>
  <c r="O3913" i="1"/>
  <c r="P3913" i="1"/>
  <c r="Q3913" i="1"/>
  <c r="N3914" i="1"/>
  <c r="O3914" i="1"/>
  <c r="P3914" i="1"/>
  <c r="Q3914" i="1"/>
  <c r="N3915" i="1"/>
  <c r="O3915" i="1"/>
  <c r="P3915" i="1"/>
  <c r="Q3915" i="1"/>
  <c r="N3916" i="1"/>
  <c r="O3916" i="1"/>
  <c r="P3916" i="1"/>
  <c r="Q3916" i="1"/>
  <c r="N3917" i="1"/>
  <c r="O3917" i="1"/>
  <c r="P3917" i="1"/>
  <c r="Q3917" i="1"/>
  <c r="N3918" i="1"/>
  <c r="O3918" i="1"/>
  <c r="P3918" i="1"/>
  <c r="Q3918" i="1"/>
  <c r="N3919" i="1"/>
  <c r="O3919" i="1"/>
  <c r="P3919" i="1"/>
  <c r="Q3919" i="1"/>
  <c r="N3920" i="1"/>
  <c r="O3920" i="1"/>
  <c r="P3920" i="1"/>
  <c r="Q3920" i="1"/>
  <c r="N3921" i="1"/>
  <c r="O3921" i="1"/>
  <c r="P3921" i="1"/>
  <c r="Q3921" i="1"/>
  <c r="N3922" i="1"/>
  <c r="O3922" i="1"/>
  <c r="P3922" i="1"/>
  <c r="Q3922" i="1"/>
  <c r="N3923" i="1"/>
  <c r="O3923" i="1"/>
  <c r="P3923" i="1"/>
  <c r="Q3923" i="1"/>
  <c r="N3924" i="1"/>
  <c r="O3924" i="1"/>
  <c r="P3924" i="1"/>
  <c r="Q3924" i="1"/>
  <c r="N3925" i="1"/>
  <c r="O3925" i="1"/>
  <c r="P3925" i="1"/>
  <c r="Q3925" i="1"/>
  <c r="N3926" i="1"/>
  <c r="O3926" i="1"/>
  <c r="P3926" i="1"/>
  <c r="Q3926" i="1"/>
  <c r="N3927" i="1"/>
  <c r="O3927" i="1"/>
  <c r="P3927" i="1"/>
  <c r="Q3927" i="1"/>
  <c r="N3928" i="1"/>
  <c r="O3928" i="1"/>
  <c r="P3928" i="1"/>
  <c r="Q3928" i="1"/>
  <c r="N3929" i="1"/>
  <c r="O3929" i="1"/>
  <c r="P3929" i="1"/>
  <c r="Q3929" i="1"/>
  <c r="N3930" i="1"/>
  <c r="O3930" i="1"/>
  <c r="P3930" i="1"/>
  <c r="Q3930" i="1"/>
  <c r="N3931" i="1"/>
  <c r="O3931" i="1"/>
  <c r="P3931" i="1"/>
  <c r="Q3931" i="1"/>
  <c r="N3932" i="1"/>
  <c r="O3932" i="1"/>
  <c r="P3932" i="1"/>
  <c r="Q3932" i="1"/>
  <c r="N3933" i="1"/>
  <c r="O3933" i="1"/>
  <c r="P3933" i="1"/>
  <c r="Q3933" i="1"/>
  <c r="N3934" i="1"/>
  <c r="O3934" i="1"/>
  <c r="P3934" i="1"/>
  <c r="Q3934" i="1"/>
  <c r="N3935" i="1"/>
  <c r="O3935" i="1"/>
  <c r="P3935" i="1"/>
  <c r="Q3935" i="1"/>
  <c r="N3936" i="1"/>
  <c r="O3936" i="1"/>
  <c r="P3936" i="1"/>
  <c r="Q3936" i="1"/>
  <c r="N3937" i="1"/>
  <c r="O3937" i="1"/>
  <c r="P3937" i="1"/>
  <c r="Q3937" i="1"/>
  <c r="N3938" i="1"/>
  <c r="O3938" i="1"/>
  <c r="P3938" i="1"/>
  <c r="Q3938" i="1"/>
  <c r="N3939" i="1"/>
  <c r="O3939" i="1"/>
  <c r="P3939" i="1"/>
  <c r="Q3939" i="1"/>
  <c r="N3940" i="1"/>
  <c r="O3940" i="1"/>
  <c r="P3940" i="1"/>
  <c r="Q3940" i="1"/>
  <c r="N3941" i="1"/>
  <c r="O3941" i="1"/>
  <c r="P3941" i="1"/>
  <c r="Q3941" i="1"/>
  <c r="N3942" i="1"/>
  <c r="O3942" i="1"/>
  <c r="P3942" i="1"/>
  <c r="Q3942" i="1"/>
  <c r="N3943" i="1"/>
  <c r="O3943" i="1"/>
  <c r="P3943" i="1"/>
  <c r="Q3943" i="1"/>
  <c r="N3944" i="1"/>
  <c r="O3944" i="1"/>
  <c r="P3944" i="1"/>
  <c r="Q3944" i="1"/>
  <c r="N3945" i="1"/>
  <c r="O3945" i="1"/>
  <c r="P3945" i="1"/>
  <c r="Q3945" i="1"/>
  <c r="N3946" i="1"/>
  <c r="O3946" i="1"/>
  <c r="P3946" i="1"/>
  <c r="Q3946" i="1"/>
  <c r="N3947" i="1"/>
  <c r="O3947" i="1"/>
  <c r="P3947" i="1"/>
  <c r="Q3947" i="1"/>
  <c r="N3948" i="1"/>
  <c r="O3948" i="1"/>
  <c r="P3948" i="1"/>
  <c r="Q3948" i="1"/>
  <c r="N3949" i="1"/>
  <c r="O3949" i="1"/>
  <c r="P3949" i="1"/>
  <c r="Q3949" i="1"/>
  <c r="N3950" i="1"/>
  <c r="O3950" i="1"/>
  <c r="P3950" i="1"/>
  <c r="Q3950" i="1"/>
  <c r="N3951" i="1"/>
  <c r="O3951" i="1"/>
  <c r="P3951" i="1"/>
  <c r="Q3951" i="1"/>
  <c r="N3952" i="1"/>
  <c r="O3952" i="1"/>
  <c r="P3952" i="1"/>
  <c r="Q3952" i="1"/>
  <c r="N3953" i="1"/>
  <c r="O3953" i="1"/>
  <c r="P3953" i="1"/>
  <c r="Q3953" i="1"/>
  <c r="N3954" i="1"/>
  <c r="O3954" i="1"/>
  <c r="P3954" i="1"/>
  <c r="Q3954" i="1"/>
  <c r="N3955" i="1"/>
  <c r="O3955" i="1"/>
  <c r="P3955" i="1"/>
  <c r="Q3955" i="1"/>
  <c r="N3956" i="1"/>
  <c r="O3956" i="1"/>
  <c r="P3956" i="1"/>
  <c r="Q3956" i="1"/>
  <c r="N3957" i="1"/>
  <c r="O3957" i="1"/>
  <c r="P3957" i="1"/>
  <c r="Q3957" i="1"/>
  <c r="N3958" i="1"/>
  <c r="O3958" i="1"/>
  <c r="P3958" i="1"/>
  <c r="Q3958" i="1"/>
  <c r="N3959" i="1"/>
  <c r="O3959" i="1"/>
  <c r="P3959" i="1"/>
  <c r="Q3959" i="1"/>
  <c r="N3960" i="1"/>
  <c r="O3960" i="1"/>
  <c r="P3960" i="1"/>
  <c r="Q3960" i="1"/>
  <c r="N3961" i="1"/>
  <c r="O3961" i="1"/>
  <c r="P3961" i="1"/>
  <c r="Q3961" i="1"/>
  <c r="N3962" i="1"/>
  <c r="O3962" i="1"/>
  <c r="P3962" i="1"/>
  <c r="Q3962" i="1"/>
  <c r="N3963" i="1"/>
  <c r="O3963" i="1"/>
  <c r="P3963" i="1"/>
  <c r="Q3963" i="1"/>
  <c r="N3964" i="1"/>
  <c r="O3964" i="1"/>
  <c r="P3964" i="1"/>
  <c r="Q3964" i="1"/>
  <c r="N3965" i="1"/>
  <c r="O3965" i="1"/>
  <c r="P3965" i="1"/>
  <c r="Q3965" i="1"/>
  <c r="N3966" i="1"/>
  <c r="O3966" i="1"/>
  <c r="P3966" i="1"/>
  <c r="Q3966" i="1"/>
  <c r="N3967" i="1"/>
  <c r="O3967" i="1"/>
  <c r="P3967" i="1"/>
  <c r="Q3967" i="1"/>
  <c r="N3968" i="1"/>
  <c r="O3968" i="1"/>
  <c r="P3968" i="1"/>
  <c r="Q3968" i="1"/>
  <c r="N3969" i="1"/>
  <c r="O3969" i="1"/>
  <c r="P3969" i="1"/>
  <c r="Q3969" i="1"/>
  <c r="N3970" i="1"/>
  <c r="O3970" i="1"/>
  <c r="P3970" i="1"/>
  <c r="Q3970" i="1"/>
  <c r="N3971" i="1"/>
  <c r="O3971" i="1"/>
  <c r="P3971" i="1"/>
  <c r="Q3971" i="1"/>
  <c r="N3972" i="1"/>
  <c r="O3972" i="1"/>
  <c r="P3972" i="1"/>
  <c r="Q3972" i="1"/>
  <c r="N3973" i="1"/>
  <c r="O3973" i="1"/>
  <c r="P3973" i="1"/>
  <c r="Q3973" i="1"/>
  <c r="N3974" i="1"/>
  <c r="O3974" i="1"/>
  <c r="P3974" i="1"/>
  <c r="Q3974" i="1"/>
  <c r="N3975" i="1"/>
  <c r="O3975" i="1"/>
  <c r="P3975" i="1"/>
  <c r="Q3975" i="1"/>
  <c r="N3976" i="1"/>
  <c r="O3976" i="1"/>
  <c r="P3976" i="1"/>
  <c r="Q3976" i="1"/>
  <c r="N3977" i="1"/>
  <c r="O3977" i="1"/>
  <c r="P3977" i="1"/>
  <c r="Q3977" i="1"/>
  <c r="N3978" i="1"/>
  <c r="O3978" i="1"/>
  <c r="P3978" i="1"/>
  <c r="Q3978" i="1"/>
  <c r="N3979" i="1"/>
  <c r="O3979" i="1"/>
  <c r="P3979" i="1"/>
  <c r="Q3979" i="1"/>
  <c r="N3980" i="1"/>
  <c r="O3980" i="1"/>
  <c r="P3980" i="1"/>
  <c r="Q3980" i="1"/>
  <c r="N3981" i="1"/>
  <c r="O3981" i="1"/>
  <c r="P3981" i="1"/>
  <c r="Q3981" i="1"/>
  <c r="N3982" i="1"/>
  <c r="O3982" i="1"/>
  <c r="P3982" i="1"/>
  <c r="Q3982" i="1"/>
  <c r="N3983" i="1"/>
  <c r="O3983" i="1"/>
  <c r="P3983" i="1"/>
  <c r="Q3983" i="1"/>
  <c r="N3984" i="1"/>
  <c r="O3984" i="1"/>
  <c r="P3984" i="1"/>
  <c r="Q3984" i="1"/>
  <c r="N3985" i="1"/>
  <c r="O3985" i="1"/>
  <c r="P3985" i="1"/>
  <c r="Q3985" i="1"/>
  <c r="N3986" i="1"/>
  <c r="O3986" i="1"/>
  <c r="P3986" i="1"/>
  <c r="Q3986" i="1"/>
  <c r="N3987" i="1"/>
  <c r="O3987" i="1"/>
  <c r="P3987" i="1"/>
  <c r="Q3987" i="1"/>
  <c r="N3988" i="1"/>
  <c r="O3988" i="1"/>
  <c r="P3988" i="1"/>
  <c r="Q3988" i="1"/>
  <c r="N3989" i="1"/>
  <c r="O3989" i="1"/>
  <c r="P3989" i="1"/>
  <c r="Q3989" i="1"/>
  <c r="N3990" i="1"/>
  <c r="O3990" i="1"/>
  <c r="P3990" i="1"/>
  <c r="Q3990" i="1"/>
  <c r="N3991" i="1"/>
  <c r="O3991" i="1"/>
  <c r="P3991" i="1"/>
  <c r="Q3991" i="1"/>
  <c r="N3992" i="1"/>
  <c r="O3992" i="1"/>
  <c r="P3992" i="1"/>
  <c r="Q3992" i="1"/>
  <c r="N3993" i="1"/>
  <c r="O3993" i="1"/>
  <c r="P3993" i="1"/>
  <c r="Q3993" i="1"/>
  <c r="N3994" i="1"/>
  <c r="O3994" i="1"/>
  <c r="P3994" i="1"/>
  <c r="Q3994" i="1"/>
  <c r="N3995" i="1"/>
  <c r="O3995" i="1"/>
  <c r="P3995" i="1"/>
  <c r="Q3995" i="1"/>
  <c r="N3996" i="1"/>
  <c r="O3996" i="1"/>
  <c r="P3996" i="1"/>
  <c r="Q3996" i="1"/>
  <c r="N3997" i="1"/>
  <c r="O3997" i="1"/>
  <c r="P3997" i="1"/>
  <c r="Q3997" i="1"/>
  <c r="N3998" i="1"/>
  <c r="O3998" i="1"/>
  <c r="P3998" i="1"/>
  <c r="Q3998" i="1"/>
  <c r="N3999" i="1"/>
  <c r="O3999" i="1"/>
  <c r="P3999" i="1"/>
  <c r="Q3999" i="1"/>
  <c r="N4000" i="1"/>
  <c r="O4000" i="1"/>
  <c r="P4000" i="1"/>
  <c r="Q4000" i="1"/>
  <c r="N4001" i="1"/>
  <c r="O4001" i="1"/>
  <c r="P4001" i="1"/>
  <c r="Q4001" i="1"/>
  <c r="N4002" i="1"/>
  <c r="O4002" i="1"/>
  <c r="P4002" i="1"/>
  <c r="Q4002" i="1"/>
  <c r="N4003" i="1"/>
  <c r="O4003" i="1"/>
  <c r="P4003" i="1"/>
  <c r="Q4003" i="1"/>
  <c r="N4004" i="1"/>
  <c r="O4004" i="1"/>
  <c r="P4004" i="1"/>
  <c r="Q4004" i="1"/>
  <c r="N4005" i="1"/>
  <c r="O4005" i="1"/>
  <c r="P4005" i="1"/>
  <c r="Q4005" i="1"/>
  <c r="N4006" i="1"/>
  <c r="O4006" i="1"/>
  <c r="P4006" i="1"/>
  <c r="Q4006" i="1"/>
  <c r="N4007" i="1"/>
  <c r="O4007" i="1"/>
  <c r="P4007" i="1"/>
  <c r="Q4007" i="1"/>
  <c r="N4008" i="1"/>
  <c r="O4008" i="1"/>
  <c r="P4008" i="1"/>
  <c r="Q4008" i="1"/>
  <c r="N4009" i="1"/>
  <c r="O4009" i="1"/>
  <c r="P4009" i="1"/>
  <c r="Q4009" i="1"/>
  <c r="N4010" i="1"/>
  <c r="O4010" i="1"/>
  <c r="P4010" i="1"/>
  <c r="Q4010" i="1"/>
  <c r="N4011" i="1"/>
  <c r="O4011" i="1"/>
  <c r="P4011" i="1"/>
  <c r="Q4011" i="1"/>
  <c r="N4012" i="1"/>
  <c r="O4012" i="1"/>
  <c r="P4012" i="1"/>
  <c r="Q4012" i="1"/>
  <c r="N4013" i="1"/>
  <c r="O4013" i="1"/>
  <c r="P4013" i="1"/>
  <c r="Q4013" i="1"/>
  <c r="N4014" i="1"/>
  <c r="O4014" i="1"/>
  <c r="P4014" i="1"/>
  <c r="Q4014" i="1"/>
  <c r="N4015" i="1"/>
  <c r="O4015" i="1"/>
  <c r="P4015" i="1"/>
  <c r="Q4015" i="1"/>
  <c r="N4016" i="1"/>
  <c r="O4016" i="1"/>
  <c r="P4016" i="1"/>
  <c r="Q4016" i="1"/>
  <c r="N4017" i="1"/>
  <c r="O4017" i="1"/>
  <c r="P4017" i="1"/>
  <c r="Q4017" i="1"/>
  <c r="N4018" i="1"/>
  <c r="O4018" i="1"/>
  <c r="P4018" i="1"/>
  <c r="Q4018" i="1"/>
  <c r="N4019" i="1"/>
  <c r="O4019" i="1"/>
  <c r="P4019" i="1"/>
  <c r="Q4019" i="1"/>
  <c r="N4020" i="1"/>
  <c r="O4020" i="1"/>
  <c r="P4020" i="1"/>
  <c r="Q4020" i="1"/>
  <c r="N4021" i="1"/>
  <c r="O4021" i="1"/>
  <c r="P4021" i="1"/>
  <c r="Q4021" i="1"/>
  <c r="N4022" i="1"/>
  <c r="O4022" i="1"/>
  <c r="P4022" i="1"/>
  <c r="Q4022" i="1"/>
  <c r="N4023" i="1"/>
  <c r="O4023" i="1"/>
  <c r="P4023" i="1"/>
  <c r="Q4023" i="1"/>
  <c r="N4024" i="1"/>
  <c r="O4024" i="1"/>
  <c r="P4024" i="1"/>
  <c r="Q4024" i="1"/>
  <c r="N4025" i="1"/>
  <c r="O4025" i="1"/>
  <c r="P4025" i="1"/>
  <c r="Q4025" i="1"/>
  <c r="N4026" i="1"/>
  <c r="O4026" i="1"/>
  <c r="P4026" i="1"/>
  <c r="Q4026" i="1"/>
  <c r="N4027" i="1"/>
  <c r="O4027" i="1"/>
  <c r="P4027" i="1"/>
  <c r="Q4027" i="1"/>
  <c r="N4028" i="1"/>
  <c r="O4028" i="1"/>
  <c r="P4028" i="1"/>
  <c r="Q4028" i="1"/>
  <c r="N4029" i="1"/>
  <c r="O4029" i="1"/>
  <c r="P4029" i="1"/>
  <c r="Q4029" i="1"/>
  <c r="N4030" i="1"/>
  <c r="O4030" i="1"/>
  <c r="P4030" i="1"/>
  <c r="Q4030" i="1"/>
  <c r="N4031" i="1"/>
  <c r="O4031" i="1"/>
  <c r="P4031" i="1"/>
  <c r="Q4031" i="1"/>
  <c r="N4032" i="1"/>
  <c r="O4032" i="1"/>
  <c r="P4032" i="1"/>
  <c r="Q4032" i="1"/>
  <c r="N4033" i="1"/>
  <c r="O4033" i="1"/>
  <c r="P4033" i="1"/>
  <c r="Q4033" i="1"/>
  <c r="N4034" i="1"/>
  <c r="O4034" i="1"/>
  <c r="P4034" i="1"/>
  <c r="Q4034" i="1"/>
  <c r="N4035" i="1"/>
  <c r="O4035" i="1"/>
  <c r="P4035" i="1"/>
  <c r="Q4035" i="1"/>
  <c r="N4036" i="1"/>
  <c r="O4036" i="1"/>
  <c r="P4036" i="1"/>
  <c r="Q4036" i="1"/>
  <c r="N4037" i="1"/>
  <c r="O4037" i="1"/>
  <c r="P4037" i="1"/>
  <c r="Q4037" i="1"/>
  <c r="N4038" i="1"/>
  <c r="O4038" i="1"/>
  <c r="P4038" i="1"/>
  <c r="Q4038" i="1"/>
  <c r="N4039" i="1"/>
  <c r="O4039" i="1"/>
  <c r="P4039" i="1"/>
  <c r="Q4039" i="1"/>
  <c r="N4040" i="1"/>
  <c r="O4040" i="1"/>
  <c r="P4040" i="1"/>
  <c r="Q4040" i="1"/>
  <c r="N4041" i="1"/>
  <c r="O4041" i="1"/>
  <c r="P4041" i="1"/>
  <c r="Q4041" i="1"/>
  <c r="N4042" i="1"/>
  <c r="O4042" i="1"/>
  <c r="P4042" i="1"/>
  <c r="Q4042" i="1"/>
  <c r="N4043" i="1"/>
  <c r="O4043" i="1"/>
  <c r="P4043" i="1"/>
  <c r="Q4043" i="1"/>
  <c r="N4044" i="1"/>
  <c r="O4044" i="1"/>
  <c r="P4044" i="1"/>
  <c r="Q4044" i="1"/>
  <c r="N4045" i="1"/>
  <c r="O4045" i="1"/>
  <c r="P4045" i="1"/>
  <c r="Q4045" i="1"/>
  <c r="N4046" i="1"/>
  <c r="O4046" i="1"/>
  <c r="P4046" i="1"/>
  <c r="Q4046" i="1"/>
  <c r="N4047" i="1"/>
  <c r="O4047" i="1"/>
  <c r="P4047" i="1"/>
  <c r="Q4047" i="1"/>
  <c r="N4048" i="1"/>
  <c r="O4048" i="1"/>
  <c r="P4048" i="1"/>
  <c r="Q4048" i="1"/>
  <c r="N4049" i="1"/>
  <c r="O4049" i="1"/>
  <c r="P4049" i="1"/>
  <c r="Q4049" i="1"/>
  <c r="N4050" i="1"/>
  <c r="O4050" i="1"/>
  <c r="P4050" i="1"/>
  <c r="Q4050" i="1"/>
  <c r="N4051" i="1"/>
  <c r="O4051" i="1"/>
  <c r="P4051" i="1"/>
  <c r="Q4051" i="1"/>
  <c r="N4052" i="1"/>
  <c r="O4052" i="1"/>
  <c r="P4052" i="1"/>
  <c r="Q4052" i="1"/>
  <c r="N4053" i="1"/>
  <c r="O4053" i="1"/>
  <c r="P4053" i="1"/>
  <c r="Q4053" i="1"/>
  <c r="N4054" i="1"/>
  <c r="O4054" i="1"/>
  <c r="P4054" i="1"/>
  <c r="Q4054" i="1"/>
  <c r="N4055" i="1"/>
  <c r="O4055" i="1"/>
  <c r="P4055" i="1"/>
  <c r="Q4055" i="1"/>
  <c r="N4056" i="1"/>
  <c r="O4056" i="1"/>
  <c r="P4056" i="1"/>
  <c r="Q4056" i="1"/>
  <c r="N4057" i="1"/>
  <c r="O4057" i="1"/>
  <c r="P4057" i="1"/>
  <c r="Q4057" i="1"/>
  <c r="N4058" i="1"/>
  <c r="O4058" i="1"/>
  <c r="P4058" i="1"/>
  <c r="Q4058" i="1"/>
  <c r="N4059" i="1"/>
  <c r="O4059" i="1"/>
  <c r="P4059" i="1"/>
  <c r="Q4059" i="1"/>
  <c r="N4060" i="1"/>
  <c r="O4060" i="1"/>
  <c r="P4060" i="1"/>
  <c r="Q4060" i="1"/>
  <c r="N4061" i="1"/>
  <c r="O4061" i="1"/>
  <c r="P4061" i="1"/>
  <c r="Q4061" i="1"/>
  <c r="N4062" i="1"/>
  <c r="O4062" i="1"/>
  <c r="P4062" i="1"/>
  <c r="Q4062" i="1"/>
  <c r="N4063" i="1"/>
  <c r="O4063" i="1"/>
  <c r="P4063" i="1"/>
  <c r="Q4063" i="1"/>
  <c r="N4064" i="1"/>
  <c r="O4064" i="1"/>
  <c r="P4064" i="1"/>
  <c r="Q4064" i="1"/>
  <c r="N4065" i="1"/>
  <c r="O4065" i="1"/>
  <c r="P4065" i="1"/>
  <c r="Q4065" i="1"/>
  <c r="N4066" i="1"/>
  <c r="O4066" i="1"/>
  <c r="P4066" i="1"/>
  <c r="Q4066" i="1"/>
  <c r="N4067" i="1"/>
  <c r="O4067" i="1"/>
  <c r="P4067" i="1"/>
  <c r="Q4067" i="1"/>
  <c r="N4068" i="1"/>
  <c r="O4068" i="1"/>
  <c r="P4068" i="1"/>
  <c r="Q4068" i="1"/>
  <c r="N4069" i="1"/>
  <c r="O4069" i="1"/>
  <c r="P4069" i="1"/>
  <c r="Q4069" i="1"/>
  <c r="N4070" i="1"/>
  <c r="O4070" i="1"/>
  <c r="P4070" i="1"/>
  <c r="Q4070" i="1"/>
  <c r="N4071" i="1"/>
  <c r="O4071" i="1"/>
  <c r="P4071" i="1"/>
  <c r="Q4071" i="1"/>
  <c r="N4072" i="1"/>
  <c r="O4072" i="1"/>
  <c r="P4072" i="1"/>
  <c r="Q4072" i="1"/>
  <c r="N4073" i="1"/>
  <c r="O4073" i="1"/>
  <c r="P4073" i="1"/>
  <c r="Q4073" i="1"/>
  <c r="N4074" i="1"/>
  <c r="O4074" i="1"/>
  <c r="P4074" i="1"/>
  <c r="Q4074" i="1"/>
  <c r="N4075" i="1"/>
  <c r="O4075" i="1"/>
  <c r="P4075" i="1"/>
  <c r="Q4075" i="1"/>
  <c r="N4076" i="1"/>
  <c r="O4076" i="1"/>
  <c r="P4076" i="1"/>
  <c r="Q4076" i="1"/>
  <c r="N4077" i="1"/>
  <c r="O4077" i="1"/>
  <c r="P4077" i="1"/>
  <c r="Q4077" i="1"/>
  <c r="N4078" i="1"/>
  <c r="O4078" i="1"/>
  <c r="P4078" i="1"/>
  <c r="Q4078" i="1"/>
  <c r="N4079" i="1"/>
  <c r="O4079" i="1"/>
  <c r="P4079" i="1"/>
  <c r="Q4079" i="1"/>
  <c r="N4080" i="1"/>
  <c r="O4080" i="1"/>
  <c r="P4080" i="1"/>
  <c r="Q4080" i="1"/>
  <c r="N4081" i="1"/>
  <c r="O4081" i="1"/>
  <c r="P4081" i="1"/>
  <c r="Q4081" i="1"/>
  <c r="N4082" i="1"/>
  <c r="O4082" i="1"/>
  <c r="P4082" i="1"/>
  <c r="Q4082" i="1"/>
  <c r="N4083" i="1"/>
  <c r="O4083" i="1"/>
  <c r="P4083" i="1"/>
  <c r="Q4083" i="1"/>
  <c r="N4084" i="1"/>
  <c r="O4084" i="1"/>
  <c r="P4084" i="1"/>
  <c r="Q4084" i="1"/>
  <c r="N4085" i="1"/>
  <c r="O4085" i="1"/>
  <c r="P4085" i="1"/>
  <c r="Q4085" i="1"/>
  <c r="N4086" i="1"/>
  <c r="O4086" i="1"/>
  <c r="P4086" i="1"/>
  <c r="Q4086" i="1"/>
  <c r="N4087" i="1"/>
  <c r="O4087" i="1"/>
  <c r="P4087" i="1"/>
  <c r="Q4087" i="1"/>
  <c r="N4088" i="1"/>
  <c r="O4088" i="1"/>
  <c r="P4088" i="1"/>
  <c r="Q4088" i="1"/>
  <c r="N4089" i="1"/>
  <c r="O4089" i="1"/>
  <c r="P4089" i="1"/>
  <c r="Q4089" i="1"/>
  <c r="N4090" i="1"/>
  <c r="O4090" i="1"/>
  <c r="P4090" i="1"/>
  <c r="Q4090" i="1"/>
  <c r="N4091" i="1"/>
  <c r="O4091" i="1"/>
  <c r="P4091" i="1"/>
  <c r="Q4091" i="1"/>
  <c r="N4092" i="1"/>
  <c r="O4092" i="1"/>
  <c r="P4092" i="1"/>
  <c r="Q4092" i="1"/>
  <c r="N4093" i="1"/>
  <c r="O4093" i="1"/>
  <c r="P4093" i="1"/>
  <c r="Q4093" i="1"/>
  <c r="N4094" i="1"/>
  <c r="O4094" i="1"/>
  <c r="P4094" i="1"/>
  <c r="Q4094" i="1"/>
  <c r="N4095" i="1"/>
  <c r="O4095" i="1"/>
  <c r="P4095" i="1"/>
  <c r="Q4095" i="1"/>
  <c r="N4096" i="1"/>
  <c r="O4096" i="1"/>
  <c r="P4096" i="1"/>
  <c r="Q4096" i="1"/>
  <c r="P1" i="1"/>
  <c r="Q1" i="1"/>
  <c r="O1" i="1"/>
  <c r="N1" i="1"/>
  <c r="D1" i="1" l="1"/>
</calcChain>
</file>

<file path=xl/sharedStrings.xml><?xml version="1.0" encoding="utf-8"?>
<sst xmlns="http://schemas.openxmlformats.org/spreadsheetml/2006/main" count="12288" uniqueCount="12288">
  <si>
    <t>-7037.2174467881</t>
  </si>
  <si>
    <t>-81.4167330199232+1656.47579438456i</t>
  </si>
  <si>
    <t>-109.975945026286-1058.92086350818i</t>
  </si>
  <si>
    <t>-14.1267581905015+638.504610968263i</t>
  </si>
  <si>
    <t>-294.521983094844+104.767900644068i</t>
  </si>
  <si>
    <t>-730.067216959583-42.3111318510948i</t>
  </si>
  <si>
    <t>-444.886875059982+721.509698203441i</t>
  </si>
  <si>
    <t>508.809749299168-120.152489920005i</t>
  </si>
  <si>
    <t>148.643053125795+440.94883574896i</t>
  </si>
  <si>
    <t>-100.411612799349-188.193205383102i</t>
  </si>
  <si>
    <t>-1065.37839864391+810.354673751002i</t>
  </si>
  <si>
    <t>397.4411146895+1091.80389652937i</t>
  </si>
  <si>
    <t>24.8952201102377+484.742651517784i</t>
  </si>
  <si>
    <t>290.220638021118-1500.2404024885i</t>
  </si>
  <si>
    <t>247.141286036237+532.059595572547i</t>
  </si>
  <si>
    <t>84.1912080635228-618.092550612784i</t>
  </si>
  <si>
    <t>-85.7689944404024+1227.50167045849i</t>
  </si>
  <si>
    <t>239.172832480658-22.5797613383515i</t>
  </si>
  <si>
    <t>126.323376876041-501.896571010808i</t>
  </si>
  <si>
    <t>-122.92550694918-104.984904525996i</t>
  </si>
  <si>
    <t>-5.33093855659965+115.657338273908i</t>
  </si>
  <si>
    <t>135.139092953626-886.143169994786i</t>
  </si>
  <si>
    <t>-491.079994327642+2119.10474453302i</t>
  </si>
  <si>
    <t>-855.436795051179-746.096505896539i</t>
  </si>
  <si>
    <t>-394.093109440959-409.400438531991i</t>
  </si>
  <si>
    <t>-1200.43870543918+314.752675996608i</t>
  </si>
  <si>
    <t>-411.992316835128+799.311598413273i</t>
  </si>
  <si>
    <t>775.228228364095-1787.9881046167i</t>
  </si>
  <si>
    <t>387.940473451212+508.684136880079i</t>
  </si>
  <si>
    <t>-573.398445999218-621.230948262639i</t>
  </si>
  <si>
    <t>-673.115986795294+1813.98726909002i</t>
  </si>
  <si>
    <t>473.372006572933+186.471014944401i</t>
  </si>
  <si>
    <t>-1484.55597576885-390.93671057481i</t>
  </si>
  <si>
    <t>136.012170514367-19.303560335125i</t>
  </si>
  <si>
    <t>197.232212630533+577.384229228063i</t>
  </si>
  <si>
    <t>-662.866858950395-455.388102503543i</t>
  </si>
  <si>
    <t>289.715604210476+945.559298414414i</t>
  </si>
  <si>
    <t>-371.17765181115-49.5694866340376i</t>
  </si>
  <si>
    <t>384.540074398146+530.768879661809i</t>
  </si>
  <si>
    <t>569.9026592678-733.89229181337i</t>
  </si>
  <si>
    <t>561.817510753932+2139.46472725347i</t>
  </si>
  <si>
    <t>-560.000765272263+6.84785289870595i</t>
  </si>
  <si>
    <t>1474.68322391673+93.8973633674186i</t>
  </si>
  <si>
    <t>-414.616302214727-214.39834432665i</t>
  </si>
  <si>
    <t>298.508203862373+297.46018475914i</t>
  </si>
  <si>
    <t>533.506430264392-510.250809499351i</t>
  </si>
  <si>
    <t>383.634054924533+1244.52330048531i</t>
  </si>
  <si>
    <t>-239.107085825932+587.19710498737i</t>
  </si>
  <si>
    <t>-165.564329860855+298.959261920102i</t>
  </si>
  <si>
    <t>1058.287279644+339.851783910841i</t>
  </si>
  <si>
    <t>-193.015267182131-1365.68388673334i</t>
  </si>
  <si>
    <t>-1538.68734769609+190.687026439798i</t>
  </si>
  <si>
    <t>37.2812652092405-498.473118545435i</t>
  </si>
  <si>
    <t>324.828954485808+818.923598653011i</t>
  </si>
  <si>
    <t>-1138.3007133178+1429.743688781i</t>
  </si>
  <si>
    <t>1123.36072348942-59.0795851316538i</t>
  </si>
  <si>
    <t>-1299.80296273152+1005.2225488968i</t>
  </si>
  <si>
    <t>-1323.11506855723-629.16902267662i</t>
  </si>
  <si>
    <t>-458.233901802796+1731.86863402328i</t>
  </si>
  <si>
    <t>-676.811837509189+453.181496943901i</t>
  </si>
  <si>
    <t>-159.631610024473-654.034861208027i</t>
  </si>
  <si>
    <t>2028.19755796997+540.743570415463i</t>
  </si>
  <si>
    <t>-707.938385343647+474.302651079793i</t>
  </si>
  <si>
    <t>703.284158939952-1617.88641365423i</t>
  </si>
  <si>
    <t>516.213966169377+125.01546727181i</t>
  </si>
  <si>
    <t>107.000791124913-454.427612972795i</t>
  </si>
  <si>
    <t>1039.65144581839+1323.22254526905i</t>
  </si>
  <si>
    <t>622.120706586464+252.793413740515i</t>
  </si>
  <si>
    <t>473.107951735511+632.920417173451i</t>
  </si>
  <si>
    <t>-429.445379478949-497.820256187413i</t>
  </si>
  <si>
    <t>57.915997585055+162.56853751804i</t>
  </si>
  <si>
    <t>708.283751093733-845.460636069303i</t>
  </si>
  <si>
    <t>-10.6952844849957-218.969671603832i</t>
  </si>
  <si>
    <t>1063.48859600672+64.6794381405284i</t>
  </si>
  <si>
    <t>314.891554306087+492.048716003155i</t>
  </si>
  <si>
    <t>-59.7458292694532-207.556784363024i</t>
  </si>
  <si>
    <t>-606.163240474547+198.40010957205i</t>
  </si>
  <si>
    <t>387.413531171455-86.6012529006123i</t>
  </si>
  <si>
    <t>793.67620855142+132.781673916133i</t>
  </si>
  <si>
    <t>185.254718433353+373.775352415996i</t>
  </si>
  <si>
    <t>-621.273678665928-660.186834742524i</t>
  </si>
  <si>
    <t>-1157.1003796325+359.29186138575i</t>
  </si>
  <si>
    <t>-552.094398467887+203.688911032287i</t>
  </si>
  <si>
    <t>-104.567477422399-72.3109178450887i</t>
  </si>
  <si>
    <t>41.3151409824006+231.274131052648i</t>
  </si>
  <si>
    <t>565.769940056783-826.359502796989i</t>
  </si>
  <si>
    <t>-385.489404060769+110.170981291074i</t>
  </si>
  <si>
    <t>-767.023933916828+234.965527928521i</t>
  </si>
  <si>
    <t>-449.230999903067-378.041907563352i</t>
  </si>
  <si>
    <t>-629.870989550884-202.681550028659i</t>
  </si>
  <si>
    <t>289.119201355234+458.199071523532i</t>
  </si>
  <si>
    <t>561.223508872122+135.079867559755i</t>
  </si>
  <si>
    <t>1203.2596472897-191.355784713292i</t>
  </si>
  <si>
    <t>-380.505833628142+749.101945622249i</t>
  </si>
  <si>
    <t>-244.916301836332+199.406918458926i</t>
  </si>
  <si>
    <t>1110.5912284982-70.4267756011098i</t>
  </si>
  <si>
    <t>587.192474465904+18.8523363279631i</t>
  </si>
  <si>
    <t>709.369254572783-347.184193877412i</t>
  </si>
  <si>
    <t>465.345585128923+194.599523577692i</t>
  </si>
  <si>
    <t>350.498757801903+482.123117664254i</t>
  </si>
  <si>
    <t>787.001413043174+109.284618205971i</t>
  </si>
  <si>
    <t>-528.90757621914-362.275563624334i</t>
  </si>
  <si>
    <t>243.363073842541-387.552478879719i</t>
  </si>
  <si>
    <t>386.334043453216+384.189011913904i</t>
  </si>
  <si>
    <t>-727.778614571754+788.79504505923i</t>
  </si>
  <si>
    <t>322.55747016389+417.361229644127i</t>
  </si>
  <si>
    <t>-1033.7693590106-55.8103431688814i</t>
  </si>
  <si>
    <t>903.099589292187-1115.27378372535i</t>
  </si>
  <si>
    <t>-742.885112594364-737.493224267999i</t>
  </si>
  <si>
    <t>-221.186399926458+982.78615514028i</t>
  </si>
  <si>
    <t>-1044.29234416428+280.6036226017i</t>
  </si>
  <si>
    <t>-60.9380442127031-245.284515559618i</t>
  </si>
  <si>
    <t>457.307651791605+476.52670741672i</t>
  </si>
  <si>
    <t>-679.956942356837-562.128678077789i</t>
  </si>
  <si>
    <t>334.295444380522-9.549560799266i</t>
  </si>
  <si>
    <t>968.242382981032+57.1793603815162i</t>
  </si>
  <si>
    <t>-483.992716679801+344.822943744407i</t>
  </si>
  <si>
    <t>262.090556830985-367.194938000277i</t>
  </si>
  <si>
    <t>336.334318159421+544.968952514763i</t>
  </si>
  <si>
    <t>-383.060321951598-1266.34432733715i</t>
  </si>
  <si>
    <t>961.443683047633+68.9409828996289i</t>
  </si>
  <si>
    <t>-1017.36488862191+239.500377442823i</t>
  </si>
  <si>
    <t>-409.321921582226-413.875390124893i</t>
  </si>
  <si>
    <t>-443.228382746087-187.577521639147i</t>
  </si>
  <si>
    <t>167.053913191081-38.2208430244999i</t>
  </si>
  <si>
    <t>-13.530864177072-272.621373318609i</t>
  </si>
  <si>
    <t>219.75452976752+329.487104586656i</t>
  </si>
  <si>
    <t>-535.721415755641-837.401715098507i</t>
  </si>
  <si>
    <t>148.362125423055+319.200081084155i</t>
  </si>
  <si>
    <t>-344.387880509314+237.749829309459i</t>
  </si>
  <si>
    <t>611.467307262046-449.075346471246i</t>
  </si>
  <si>
    <t>293.853405710764-467.579789074136i</t>
  </si>
  <si>
    <t>-63.3644854306838-348.865022611957i</t>
  </si>
  <si>
    <t>-179.160893677925+155.428143478114i</t>
  </si>
  <si>
    <t>-439.49038864418+599.381931385788i</t>
  </si>
  <si>
    <t>631.918861562397-38.3121677659494i</t>
  </si>
  <si>
    <t>20.4882191331114-187.506953966969i</t>
  </si>
  <si>
    <t>-812.588198185552-409.199533595384i</t>
  </si>
  <si>
    <t>-917.916970865845-221.790300732779i</t>
  </si>
  <si>
    <t>-294.511399800041+209.235645920504i</t>
  </si>
  <si>
    <t>-149.973929245148-33.5742548247526i</t>
  </si>
  <si>
    <t>321.810051049452+233.15023494847i</t>
  </si>
  <si>
    <t>267.011007245083+83.1453441507546i</t>
  </si>
  <si>
    <t>341.359260429271-642.716240232154i</t>
  </si>
  <si>
    <t>-302.485934829504+288.708186979445i</t>
  </si>
  <si>
    <t>131.097797760215-211.973241931789i</t>
  </si>
  <si>
    <t>-1348.76876336994+114.879300291089i</t>
  </si>
  <si>
    <t>105.783622187393+408.100740458197i</t>
  </si>
  <si>
    <t>461.739452359193-148.133532036385i</t>
  </si>
  <si>
    <t>7.14638441134093-568.822257933909i</t>
  </si>
  <si>
    <t>673.853951670625-167.323707793275i</t>
  </si>
  <si>
    <t>885.592702708864-561.943894025825i</t>
  </si>
  <si>
    <t>93.9293261722545-718.816212841418i</t>
  </si>
  <si>
    <t>201.311260445566-468.050080049539i</t>
  </si>
  <si>
    <t>-208.237348938852-216.765532948671i</t>
  </si>
  <si>
    <t>576.392195874371+183.132156902029i</t>
  </si>
  <si>
    <t>118.914953084386+121.690223889236i</t>
  </si>
  <si>
    <t>293.34144716849-156.754104360248i</t>
  </si>
  <si>
    <t>151.376232558893-49.7270248402602i</t>
  </si>
  <si>
    <t>-290.490305646234+220.753105538784i</t>
  </si>
  <si>
    <t>161.090986033474+123.291935634619i</t>
  </si>
  <si>
    <t>379.22270593942-244.902043269379i</t>
  </si>
  <si>
    <t>190.651834977641+230.960975624464i</t>
  </si>
  <si>
    <t>-135.840657472801+177.652264271672i</t>
  </si>
  <si>
    <t>-182.635430850503-50.5594017552771i</t>
  </si>
  <si>
    <t>27.4578702829856-767.412052916065i</t>
  </si>
  <si>
    <t>-224.157518333486+349.694212479095i</t>
  </si>
  <si>
    <t>-154.477826396134+575.00595432207i</t>
  </si>
  <si>
    <t>-622.297003970037+674.37824610955i</t>
  </si>
  <si>
    <t>-324.388932422218-520.544807310821i</t>
  </si>
  <si>
    <t>-187.792954730792-307.534020952016i</t>
  </si>
  <si>
    <t>13.0797898408994-365.925394139295i</t>
  </si>
  <si>
    <t>176.115209982893+832.174913217438i</t>
  </si>
  <si>
    <t>-147.289054771307-552.610481559577i</t>
  </si>
  <si>
    <t>-346.644447281804-202.08626646914i</t>
  </si>
  <si>
    <t>-305.37374434721-260.326288531038i</t>
  </si>
  <si>
    <t>-400.61777192637-205.693070878143i</t>
  </si>
  <si>
    <t>16.4533686943496-84.3522392120677i</t>
  </si>
  <si>
    <t>-55.4164978892495+180.680684809968i</t>
  </si>
  <si>
    <t>92.8418692530389+962.723823120909i</t>
  </si>
  <si>
    <t>-234.324552090176+521.081197756628i</t>
  </si>
  <si>
    <t>-274.207288118682-209.543342045774i</t>
  </si>
  <si>
    <t>-4.29898065199231+182.935629054184i</t>
  </si>
  <si>
    <t>559.540336304761+239.812339246052i</t>
  </si>
  <si>
    <t>-85.8900766408514+674.491420705621i</t>
  </si>
  <si>
    <t>30.4065746092553+288.538490629055i</t>
  </si>
  <si>
    <t>206.423630203584+230.367049449815i</t>
  </si>
  <si>
    <t>247.847905369977-326.36082629977i</t>
  </si>
  <si>
    <t>114.182054056291-128.083896272395i</t>
  </si>
  <si>
    <t>-627.676906303587-421.459918449959i</t>
  </si>
  <si>
    <t>-516.323272018087-26.2587452452311i</t>
  </si>
  <si>
    <t>1.34272359812638+385.662984766334i</t>
  </si>
  <si>
    <t>57.2449305340312-392.860169728277i</t>
  </si>
  <si>
    <t>-545.342343301133-698.499214657457i</t>
  </si>
  <si>
    <t>211.384773777156-370.865542027776i</t>
  </si>
  <si>
    <t>-113.933498387146-180.063271120758i</t>
  </si>
  <si>
    <t>194.678049945623-242.673119076978i</t>
  </si>
  <si>
    <t>-400.473196549519-355.193100132806i</t>
  </si>
  <si>
    <t>692.588586438265+121.175956753825i</t>
  </si>
  <si>
    <t>58.7263400296735-500.804985270917i</t>
  </si>
  <si>
    <t>-240.315082840249-456.242246146231i</t>
  </si>
  <si>
    <t>324.621799164998+68.6033582199177i</t>
  </si>
  <si>
    <t>-48.5788725793717+197.564115130489i</t>
  </si>
  <si>
    <t>75.340473943645-113.200189909537i</t>
  </si>
  <si>
    <t>-58.5353175323631+427.871976883197i</t>
  </si>
  <si>
    <t>-219.110581931505-20.9237600803214i</t>
  </si>
  <si>
    <t>-45.7652458329614+333.405609407592i</t>
  </si>
  <si>
    <t>197.360165758757-265.068481982577i</t>
  </si>
  <si>
    <t>254.33266544445-840.739649752924i</t>
  </si>
  <si>
    <t>-517.663106352172-810.803141332898i</t>
  </si>
  <si>
    <t>-248.241145683249+137.743575186889i</t>
  </si>
  <si>
    <t>-571.676355161934+33.6775877517317i</t>
  </si>
  <si>
    <t>52.3541338918421+196.42140608739i</t>
  </si>
  <si>
    <t>295.891284390406-128.283866268057i</t>
  </si>
  <si>
    <t>81.1324387000979+366.373388365887i</t>
  </si>
  <si>
    <t>37.4485793542412+158.769481790201i</t>
  </si>
  <si>
    <t>-38.8500031871822-473.188934530128i</t>
  </si>
  <si>
    <t>223.719410681841-827.365739604911i</t>
  </si>
  <si>
    <t>200.563874510049-575.334630481748i</t>
  </si>
  <si>
    <t>328.119166548527-310.949316438946i</t>
  </si>
  <si>
    <t>1059.60790117237-207.159581648238i</t>
  </si>
  <si>
    <t>361.387333073521-12.517350637951i</t>
  </si>
  <si>
    <t>-133.377759260039-266.990433171822i</t>
  </si>
  <si>
    <t>-27.4286699458867+544.207678237127i</t>
  </si>
  <si>
    <t>173.146888688438-273.76163798988i</t>
  </si>
  <si>
    <t>545.313404660391+262.180975984087i</t>
  </si>
  <si>
    <t>-227.555700844705+583.053462866462i</t>
  </si>
  <si>
    <t>-533.822181404513+29.0841752408206i</t>
  </si>
  <si>
    <t>-392.569754306103-113.2423166446i</t>
  </si>
  <si>
    <t>213.595222187187+319.826666379013i</t>
  </si>
  <si>
    <t>162.89309266774+325.26208431217i</t>
  </si>
  <si>
    <t>-278.113388263482+7.95424512758573i</t>
  </si>
  <si>
    <t>-350.914727501692+45.2859798801016i</t>
  </si>
  <si>
    <t>-208.970709686589-94.5070710863988i</t>
  </si>
  <si>
    <t>-190.345024296074+143.833881712427i</t>
  </si>
  <si>
    <t>245.915731497956+172.980873353635i</t>
  </si>
  <si>
    <t>-255.463450041823+528.993577230955i</t>
  </si>
  <si>
    <t>482.445229879246-133.475075463064i</t>
  </si>
  <si>
    <t>-75.7003601404221-86.3476177427508i</t>
  </si>
  <si>
    <t>-420.039620778316-149.707955193097i</t>
  </si>
  <si>
    <t>322.318559261235-213.403305693329i</t>
  </si>
  <si>
    <t>652.501737706831-261.02544430173i</t>
  </si>
  <si>
    <t>647.48890069214-102.603252191178i</t>
  </si>
  <si>
    <t>-812.618571835066-672.488093904385i</t>
  </si>
  <si>
    <t>14.5753830331345-7.50920589725797i</t>
  </si>
  <si>
    <t>327.837637073841-819.372644172026i</t>
  </si>
  <si>
    <t>-224.76977166775+18.0413767693995i</t>
  </si>
  <si>
    <t>-522.364707246226+53.1399784048027i</t>
  </si>
  <si>
    <t>-296.55558366454+417.481342100431i</t>
  </si>
  <si>
    <t>88.5912049018873-523.300835831662i</t>
  </si>
  <si>
    <t>-158.341317678435-517.894199633103i</t>
  </si>
  <si>
    <t>82.5321866307891+577.626525677705i</t>
  </si>
  <si>
    <t>-235.254222444471-597.110407978206i</t>
  </si>
  <si>
    <t>-392.531854785833+239.452499251869i</t>
  </si>
  <si>
    <t>-223.067299995001+268.898912556722i</t>
  </si>
  <si>
    <t>-550.077963277921-355.503534151298i</t>
  </si>
  <si>
    <t>-728.343992404343-364.762264727201i</t>
  </si>
  <si>
    <t>-284.999924437654-316.472670063363i</t>
  </si>
  <si>
    <t>-443.454901494153+119.13847185185i</t>
  </si>
  <si>
    <t>-161.055066604802-180.660975544085i</t>
  </si>
  <si>
    <t>-39.3881391543991-364.750402853431i</t>
  </si>
  <si>
    <t>-89.0414080534425-95.6887074970243i</t>
  </si>
  <si>
    <t>-713.229984612835+221.3880998313i</t>
  </si>
  <si>
    <t>210.511310360638-71.3483539975201i</t>
  </si>
  <si>
    <t>418.137046726612+55.5444405986318i</t>
  </si>
  <si>
    <t>-572.861172356542-174.394263401223i</t>
  </si>
  <si>
    <t>-60.9546234945778-347.967106602884i</t>
  </si>
  <si>
    <t>-525.227110749298+124.713216889129i</t>
  </si>
  <si>
    <t>-8.78187636701014+267.849467633489i</t>
  </si>
  <si>
    <t>-282.043224454122+471.192872497278i</t>
  </si>
  <si>
    <t>328.707704518617+5.72984283619638i</t>
  </si>
  <si>
    <t>119.912204161729+247.274075304042i</t>
  </si>
  <si>
    <t>655.434471063226-32.7648669350046i</t>
  </si>
  <si>
    <t>-414.988743325609-460.830124817646i</t>
  </si>
  <si>
    <t>-553.01132542769-216.870875685447i</t>
  </si>
  <si>
    <t>-210.049921988717-409.782155268107i</t>
  </si>
  <si>
    <t>44.1998834988656-290.044474303057i</t>
  </si>
  <si>
    <t>435.267695260356-118.27277784355i</t>
  </si>
  <si>
    <t>-419.200715650973-222.295695039916i</t>
  </si>
  <si>
    <t>92.1887712191381+156.851761796142i</t>
  </si>
  <si>
    <t>-113.504536942051+7.5820404227196i</t>
  </si>
  <si>
    <t>24.3743888492497-626.408605728875i</t>
  </si>
  <si>
    <t>-186.556574608931-244.963106401427i</t>
  </si>
  <si>
    <t>197.76958043682+230.041844074968i</t>
  </si>
  <si>
    <t>73.1287932539755+300.537769519306i</t>
  </si>
  <si>
    <t>336.399432436081+141.186626085641i</t>
  </si>
  <si>
    <t>-201.858817548544+13.3079424648034i</t>
  </si>
  <si>
    <t>621.998937965998-135.879814830204i</t>
  </si>
  <si>
    <t>606.270429293482+422.680674385543i</t>
  </si>
  <si>
    <t>273.035287730897+169.440790142418i</t>
  </si>
  <si>
    <t>-694.292199668619+820.852274886005i</t>
  </si>
  <si>
    <t>-377.324137030485-210.238874031527i</t>
  </si>
  <si>
    <t>635.214945259821+620.131328298818i</t>
  </si>
  <si>
    <t>-77.1454101062937+255.420141676206i</t>
  </si>
  <si>
    <t>-308.018223454397+588.282946876415i</t>
  </si>
  <si>
    <t>-117.964784135724+373.172531965106i</t>
  </si>
  <si>
    <t>-528.296969232844-81.6768406263245i</t>
  </si>
  <si>
    <t>37.6178190899392-201.72725752165i</t>
  </si>
  <si>
    <t>-143.90786075645-19.0151119271665i</t>
  </si>
  <si>
    <t>-188.528832707432-577.756748008959i</t>
  </si>
  <si>
    <t>131.90465842356+192.881486942183i</t>
  </si>
  <si>
    <t>-362.951013591634+353.10359055372i</t>
  </si>
  <si>
    <t>149.248081518193+128.519121249152i</t>
  </si>
  <si>
    <t>-976.453560170444-532.783957209687i</t>
  </si>
  <si>
    <t>397.602988125485+504.681369703751i</t>
  </si>
  <si>
    <t>-14.3802403410195+358.759044876883i</t>
  </si>
  <si>
    <t>-141.958037114848-70.3924188064228i</t>
  </si>
  <si>
    <t>371.430521559882-60.1348061984923i</t>
  </si>
  <si>
    <t>203.284298145032+103.974675494287i</t>
  </si>
  <si>
    <t>27.4965454854589-316.863876600594i</t>
  </si>
  <si>
    <t>359.464217848466+537.416212449167i</t>
  </si>
  <si>
    <t>-196.138422875651-303.335820266268i</t>
  </si>
  <si>
    <t>-246.911120714664+161.345686463056i</t>
  </si>
  <si>
    <t>-467.070448409622+713.116623079182i</t>
  </si>
  <si>
    <t>531.803139373888+485.579084527681i</t>
  </si>
  <si>
    <t>-336.94385967262+120.265096983629i</t>
  </si>
  <si>
    <t>-74.2284000988628+474.759761634182i</t>
  </si>
  <si>
    <t>97.0397497093603-261.898775837037i</t>
  </si>
  <si>
    <t>-166.682221163319+236.81769233873i</t>
  </si>
  <si>
    <t>-136.867330806744+103.107326357805i</t>
  </si>
  <si>
    <t>430.851471997824+439.747286640934i</t>
  </si>
  <si>
    <t>-287.185059514893+623.480751351357i</t>
  </si>
  <si>
    <t>307.207208554573+125.246173805437i</t>
  </si>
  <si>
    <t>-33.5203224642736-394.363144438464i</t>
  </si>
  <si>
    <t>-339.031271493215+393.118344998742i</t>
  </si>
  <si>
    <t>-176.142249844109+170.81575955561i</t>
  </si>
  <si>
    <t>201.244544256238-626.141229873101i</t>
  </si>
  <si>
    <t>396.007448732471+388.432968749786i</t>
  </si>
  <si>
    <t>560.150440369633-739.958049746738i</t>
  </si>
  <si>
    <t>363.353477423728-407.161926580996i</t>
  </si>
  <si>
    <t>490.938353001057-254.018829164887i</t>
  </si>
  <si>
    <t>309.032697634009-226.746472026054i</t>
  </si>
  <si>
    <t>90.0529117734651-279.307525191821i</t>
  </si>
  <si>
    <t>22.6300682200022-311.726087589571i</t>
  </si>
  <si>
    <t>-212.913415518944+115.420023859894i</t>
  </si>
  <si>
    <t>-1.28534526753853+165.572548093013i</t>
  </si>
  <si>
    <t>519.105441566974+31.6922198988714i</t>
  </si>
  <si>
    <t>4.31374633304085-280.237804566165i</t>
  </si>
  <si>
    <t>200.975100153237-565.961181376059i</t>
  </si>
  <si>
    <t>-110.473986047771-611.534843039914i</t>
  </si>
  <si>
    <t>133.597107664975+493.518682868523i</t>
  </si>
  <si>
    <t>382.005688465405+276.025321651587i</t>
  </si>
  <si>
    <t>136.535055141731-156.330018248019i</t>
  </si>
  <si>
    <t>-100.149664014842+214.301107952215i</t>
  </si>
  <si>
    <t>145.837962856693-250.721832248119i</t>
  </si>
  <si>
    <t>-233.972271162172-571.821036081374i</t>
  </si>
  <si>
    <t>576.800522616267-451.815975555206i</t>
  </si>
  <si>
    <t>-424.692533899742+379.638509190256i</t>
  </si>
  <si>
    <t>92.8590478959198+447.209733826085i</t>
  </si>
  <si>
    <t>-89.4477509365093+69.4868180567875i</t>
  </si>
  <si>
    <t>-131.76657028323-315.114059969966i</t>
  </si>
  <si>
    <t>505.356679605595+392.075655220596i</t>
  </si>
  <si>
    <t>769.550523390134+932.340220487545i</t>
  </si>
  <si>
    <t>-270.604218667009-642.145063066906i</t>
  </si>
  <si>
    <t>345.461225682721-503.858255664028i</t>
  </si>
  <si>
    <t>139.690029751464-133.59442505381i</t>
  </si>
  <si>
    <t>152.489413843844+116.394519581942i</t>
  </si>
  <si>
    <t>243.91571712631+622.357460949617i</t>
  </si>
  <si>
    <t>72.4237456399189+351.544493266985i</t>
  </si>
  <si>
    <t>-219.893599994792+260.657028710988i</t>
  </si>
  <si>
    <t>72.2545756162349+229.789148019644i</t>
  </si>
  <si>
    <t>-62.7008493349955-399.152746350319i</t>
  </si>
  <si>
    <t>315.432336493989-605.431051992966i</t>
  </si>
  <si>
    <t>-328.405175578133-117.379205922157i</t>
  </si>
  <si>
    <t>186.021246904524+182.813296196593i</t>
  </si>
  <si>
    <t>-147.320467382508+206.696608706813i</t>
  </si>
  <si>
    <t>-277.418520702753-914.711948722621i</t>
  </si>
  <si>
    <t>126.43005145432-216.258441105397i</t>
  </si>
  <si>
    <t>-601.207416733464-1076.69623046156i</t>
  </si>
  <si>
    <t>-254.69412151917+422.930568935876i</t>
  </si>
  <si>
    <t>494.506779734327+116.942374541713i</t>
  </si>
  <si>
    <t>168.882323883888-127.017662055998i</t>
  </si>
  <si>
    <t>418.233874657984+314.608434860425i</t>
  </si>
  <si>
    <t>383.039846979761+245.778623953144i</t>
  </si>
  <si>
    <t>-8.28046973565512-698.515043304908i</t>
  </si>
  <si>
    <t>-510.973505528571+356.96516785121i</t>
  </si>
  <si>
    <t>289.923421501237-561.240710927262i</t>
  </si>
  <si>
    <t>-30.953347865101+467.358856081374i</t>
  </si>
  <si>
    <t>286.350506965958+185.081428670182i</t>
  </si>
  <si>
    <t>130.632774266601-412.803234980428i</t>
  </si>
  <si>
    <t>-82.6196582809652-71.9389608004705i</t>
  </si>
  <si>
    <t>24.6897755960117+108.875673833412i</t>
  </si>
  <si>
    <t>-135.992617391512-418.004219301011i</t>
  </si>
  <si>
    <t>-131.513913824663+403.192094260839i</t>
  </si>
  <si>
    <t>-180.100413884493-127.555373437978i</t>
  </si>
  <si>
    <t>-771.23252658077-777.54327580329i</t>
  </si>
  <si>
    <t>51.2938951276963-202.23694427656i</t>
  </si>
  <si>
    <t>348.922702736143-405.322167884083i</t>
  </si>
  <si>
    <t>9.50966874873546-222.669308738802i</t>
  </si>
  <si>
    <t>145.238884668511-558.112099996481i</t>
  </si>
  <si>
    <t>-979.413256636647+393.604221892807i</t>
  </si>
  <si>
    <t>-130.886738337596+741.150925709331i</t>
  </si>
  <si>
    <t>-542.039692796493-521.968192289643i</t>
  </si>
  <si>
    <t>-487.952072338419+28.3526782299067i</t>
  </si>
  <si>
    <t>386.947045738402+126.331815065457i</t>
  </si>
  <si>
    <t>-226.774466549298-841.261856338155i</t>
  </si>
  <si>
    <t>-122.135471846234-651.581700049861i</t>
  </si>
  <si>
    <t>125.964068058964+278.218673280953i</t>
  </si>
  <si>
    <t>598.699357630038-174.138562732237i</t>
  </si>
  <si>
    <t>35.9914806654084+381.472028543808i</t>
  </si>
  <si>
    <t>-271.258954021749+326.306752879104i</t>
  </si>
  <si>
    <t>101.79154905292+175.788235238368i</t>
  </si>
  <si>
    <t>-448.094840474513-34.6929197306196i</t>
  </si>
  <si>
    <t>-109.130988600344+92.2681835666011i</t>
  </si>
  <si>
    <t>-713.340289148645-416.582859479829i</t>
  </si>
  <si>
    <t>393.538542205031+210.739446135855i</t>
  </si>
  <si>
    <t>-59.4782677395027+183.057484812912i</t>
  </si>
  <si>
    <t>-121.631817655339+461.272016914477i</t>
  </si>
  <si>
    <t>786.281213795396+206.747449410421i</t>
  </si>
  <si>
    <t>698.629599872372-394.487772644596i</t>
  </si>
  <si>
    <t>514.799572241986+70.0279217434773i</t>
  </si>
  <si>
    <t>-148.87198367817+387.485305802323i</t>
  </si>
  <si>
    <t>-327.69261354581+6.3350187180356i</t>
  </si>
  <si>
    <t>-5.86579858054908-160.491759223369i</t>
  </si>
  <si>
    <t>-11.43839601616+567.715921331839i</t>
  </si>
  <si>
    <t>-145.27853060664+402.033747082532i</t>
  </si>
  <si>
    <t>216.940253530586+334.169438075255i</t>
  </si>
  <si>
    <t>218.721976978647-297.482629182081i</t>
  </si>
  <si>
    <t>454.148882281583-752.23492208574i</t>
  </si>
  <si>
    <t>-450.882487893054-348.896032811767i</t>
  </si>
  <si>
    <t>77.1025870949882+222.179565027811i</t>
  </si>
  <si>
    <t>-5.4479761988071+207.240594404986i</t>
  </si>
  <si>
    <t>-261.284480662677+42.4623293298978i</t>
  </si>
  <si>
    <t>338.339767078196+115.978103376416i</t>
  </si>
  <si>
    <t>-298.353291259669-231.579996392243i</t>
  </si>
  <si>
    <t>-125.854093386571+262.081562624517i</t>
  </si>
  <si>
    <t>498.853672035238+222.121496615937i</t>
  </si>
  <si>
    <t>223.045646637473-52.1009898478366i</t>
  </si>
  <si>
    <t>-859.744822351688+661.589843605174i</t>
  </si>
  <si>
    <t>-4.38112332891827-126.752804949883i</t>
  </si>
  <si>
    <t>16.46658065206-91.5049986757573i</t>
  </si>
  <si>
    <t>-25.4052158764251-269.042266655032i</t>
  </si>
  <si>
    <t>-197.759238539035-291.720464654837i</t>
  </si>
  <si>
    <t>-68.3240424949316+55.6478181404661i</t>
  </si>
  <si>
    <t>341.157411813696+52.2264041842665i</t>
  </si>
  <si>
    <t>-6.40410979652387-90.7154648717924i</t>
  </si>
  <si>
    <t>-547.579205145317+152.154859041079i</t>
  </si>
  <si>
    <t>335.861015158204+282.183112854189i</t>
  </si>
  <si>
    <t>-132.329299378534+108.00207879682i</t>
  </si>
  <si>
    <t>365.469405049239-209.47933751383i</t>
  </si>
  <si>
    <t>-155.400061383767+166.185575139477i</t>
  </si>
  <si>
    <t>1.81721649102002+633.115138579906i</t>
  </si>
  <si>
    <t>270.107783802843+253.847073866676i</t>
  </si>
  <si>
    <t>-419.042606607846+201.188836097353i</t>
  </si>
  <si>
    <t>398.979610969163+406.994975717159i</t>
  </si>
  <si>
    <t>464.41796876101-276.553796347163i</t>
  </si>
  <si>
    <t>152.782427442591+345.092190038729i</t>
  </si>
  <si>
    <t>-391.850345120206+319.097642122311i</t>
  </si>
  <si>
    <t>-131.419690511944+203.923166262965i</t>
  </si>
  <si>
    <t>-16.6681906090322-430.972608815648i</t>
  </si>
  <si>
    <t>170.549270956095+394.716820338914i</t>
  </si>
  <si>
    <t>564.230193704228+16.3878479434133i</t>
  </si>
  <si>
    <t>119.186324957537-539.481309862066i</t>
  </si>
  <si>
    <t>-104.604580907051+611.046294132029i</t>
  </si>
  <si>
    <t>19.4758982316194-210.444999154196i</t>
  </si>
  <si>
    <t>-427.267672211857-804.988436752853i</t>
  </si>
  <si>
    <t>701.966758867819-494.467701873014i</t>
  </si>
  <si>
    <t>-11.7765253304194-83.6523108454792i</t>
  </si>
  <si>
    <t>17.2457683731945+161.49010522897i</t>
  </si>
  <si>
    <t>502.55548069554+343.450589949984i</t>
  </si>
  <si>
    <t>384.337785342001+411.673930733193i</t>
  </si>
  <si>
    <t>-272.055346880712-373.582001353183i</t>
  </si>
  <si>
    <t>-357.246724483557+161.71272592837i</t>
  </si>
  <si>
    <t>79.4000839423885-684.156591339144i</t>
  </si>
  <si>
    <t>425.49376270934+154.198629848008i</t>
  </si>
  <si>
    <t>479.636907133867-549.111909396998i</t>
  </si>
  <si>
    <t>529.014445076085-95.4756063128216i</t>
  </si>
  <si>
    <t>683.909388004805-229.560623619903i</t>
  </si>
  <si>
    <t>975.603771193894-232.750538461207i</t>
  </si>
  <si>
    <t>85.0969275280116+64.6891694399505i</t>
  </si>
  <si>
    <t>-393.02305038167+755.088734425801i</t>
  </si>
  <si>
    <t>-566.874062356933+60.2636107852472i</t>
  </si>
  <si>
    <t>-69.6904469199583-380.850458452531i</t>
  </si>
  <si>
    <t>470.456481311316+216.349518071262i</t>
  </si>
  <si>
    <t>721.471255075647-1104.53976892311i</t>
  </si>
  <si>
    <t>-94.5526745669764-507.019149313269i</t>
  </si>
  <si>
    <t>495.712924938305-142.40584938724i</t>
  </si>
  <si>
    <t>487.076796912669+0.879820456280498i</t>
  </si>
  <si>
    <t>88.8294645822501+326.508096523719i</t>
  </si>
  <si>
    <t>-605.691218016461+618.687582145631i</t>
  </si>
  <si>
    <t>-298.83191349732-63.046607162049i</t>
  </si>
  <si>
    <t>-160.538097048999+445.311913163221i</t>
  </si>
  <si>
    <t>224.28659901656-572.184269419102i</t>
  </si>
  <si>
    <t>-223.047533775776+235.554732383098i</t>
  </si>
  <si>
    <t>-250.519330606177-343.206295762448i</t>
  </si>
  <si>
    <t>-654.811283447221-396.320882258064i</t>
  </si>
  <si>
    <t>-345.531913110602-53.9015967248396i</t>
  </si>
  <si>
    <t>-504.800773768614+75.3178356748651i</t>
  </si>
  <si>
    <t>536.532623739109-74.3425868032652i</t>
  </si>
  <si>
    <t>-139.112587075476-338.355652557864i</t>
  </si>
  <si>
    <t>659.698880255789+239.542441723673i</t>
  </si>
  <si>
    <t>-362.709563743566-127.204779053295i</t>
  </si>
  <si>
    <t>229.933226478381-207.802376672193i</t>
  </si>
  <si>
    <t>-19.0518613460313-109.989973801964i</t>
  </si>
  <si>
    <t>209.669703769928+688.500177330661i</t>
  </si>
  <si>
    <t>367.147006965307-79.6162120823931i</t>
  </si>
  <si>
    <t>224.298963374109+0.475755935546175i</t>
  </si>
  <si>
    <t>317.834106602185+273.048494309616i</t>
  </si>
  <si>
    <t>107.978094857399+49.1947429781161i</t>
  </si>
  <si>
    <t>607.002344476815-638.626784124078i</t>
  </si>
  <si>
    <t>247.430050149613+29.3128017572867i</t>
  </si>
  <si>
    <t>-109.271027818607+361.009255023004i</t>
  </si>
  <si>
    <t>528.468356319722-616.976342589873i</t>
  </si>
  <si>
    <t>-551.176376914416-312.093932746307i</t>
  </si>
  <si>
    <t>161.706279766677-81.6800129217382i</t>
  </si>
  <si>
    <t>-631.655514415854+27.2858854158457i</t>
  </si>
  <si>
    <t>-266.953696984694-401.631864323672i</t>
  </si>
  <si>
    <t>403.326745650941-488.249003966258i</t>
  </si>
  <si>
    <t>-585.193795560179-839.146828524995i</t>
  </si>
  <si>
    <t>-227.836256534589+306.194075798514i</t>
  </si>
  <si>
    <t>-12.4148952188378-182.156886161393i</t>
  </si>
  <si>
    <t>-352.462197528382-135.313277190288i</t>
  </si>
  <si>
    <t>-546.424500391154-792.660689690756i</t>
  </si>
  <si>
    <t>-424.275735096291-181.669709705047i</t>
  </si>
  <si>
    <t>-543.061026123685-555.258819473136i</t>
  </si>
  <si>
    <t>-18.0927145368861+545.929153707627i</t>
  </si>
  <si>
    <t>243.193901873658+338.164428559593i</t>
  </si>
  <si>
    <t>-446.142083822446-69.7731988270059i</t>
  </si>
  <si>
    <t>18.0790792518894-517.091959540113i</t>
  </si>
  <si>
    <t>36.8056695487335-50.1189566483012i</t>
  </si>
  <si>
    <t>-27.0808647790412+130.445495361082i</t>
  </si>
  <si>
    <t>-290.132565969863-403.569713571528i</t>
  </si>
  <si>
    <t>-99.6502211013479+158.054335941482i</t>
  </si>
  <si>
    <t>-12.0712381488174+351.739924216553i</t>
  </si>
  <si>
    <t>416.120025662281-95.2240642229328i</t>
  </si>
  <si>
    <t>-675.394923836697-645.258506018841i</t>
  </si>
  <si>
    <t>313.993073422495+270.267611342592i</t>
  </si>
  <si>
    <t>-119.829489473838+273.094353986063i</t>
  </si>
  <si>
    <t>-36.1038031913634+108.926881012762i</t>
  </si>
  <si>
    <t>-69.483699296466+542.530659207649i</t>
  </si>
  <si>
    <t>-399.964015022579-45.8926738470726i</t>
  </si>
  <si>
    <t>357.540276120118-355.939436383173i</t>
  </si>
  <si>
    <t>-73.5609461697369-147.496146924077i</t>
  </si>
  <si>
    <t>-188.947107253544+448.555556059142i</t>
  </si>
  <si>
    <t>-235.96131028918-255.072454035976i</t>
  </si>
  <si>
    <t>-64.0587671891425-258.991765484517i</t>
  </si>
  <si>
    <t>153.333353433211+323.442538569609i</t>
  </si>
  <si>
    <t>158.521441132207+863.721355747972i</t>
  </si>
  <si>
    <t>-175.723385282734+442.694978827042i</t>
  </si>
  <si>
    <t>-82.0365787253025+104.112825017544i</t>
  </si>
  <si>
    <t>-446.551079708862+562.189788797999i</t>
  </si>
  <si>
    <t>-49.3260931769469+137.746904427961i</t>
  </si>
  <si>
    <t>-1127.01974745572-737.852783085438i</t>
  </si>
  <si>
    <t>-313.134163826451+31.0129737892798i</t>
  </si>
  <si>
    <t>426.56708689437+35.6915464163346i</t>
  </si>
  <si>
    <t>920.771143520365+309.779334454832i</t>
  </si>
  <si>
    <t>516.045914572124-10.8103830333116i</t>
  </si>
  <si>
    <t>331.909772035215+937.523643021786i</t>
  </si>
  <si>
    <t>-237.555164028439+379.38480322806i</t>
  </si>
  <si>
    <t>-732.919899383686+408.475923880262i</t>
  </si>
  <si>
    <t>-100.954972050521-548.720642977231i</t>
  </si>
  <si>
    <t>-667.355018172014+557.691650735i</t>
  </si>
  <si>
    <t>95.0659568545425-328.270727447687i</t>
  </si>
  <si>
    <t>264.65463184294-256.821580309089i</t>
  </si>
  <si>
    <t>-219.576256273917+25.1538871288433i</t>
  </si>
  <si>
    <t>755.004395603167-965.768548232418i</t>
  </si>
  <si>
    <t>-99.5902747610409-371.725022328393i</t>
  </si>
  <si>
    <t>174.95116746895+392.599572696769i</t>
  </si>
  <si>
    <t>7.82677782787084-593.143466378309i</t>
  </si>
  <si>
    <t>-477.374121719357+448.528875668763i</t>
  </si>
  <si>
    <t>-381.425942591541+543.016781766031i</t>
  </si>
  <si>
    <t>-256.313517461439-6.05296462878786i</t>
  </si>
  <si>
    <t>313.740019939948+122.063124100581i</t>
  </si>
  <si>
    <t>407.569628451633+604.689101767598i</t>
  </si>
  <si>
    <t>-247.580557071775-15.8568106161155i</t>
  </si>
  <si>
    <t>-583.50689779106+502.406175690878i</t>
  </si>
  <si>
    <t>-124.529680785142+410.772812850122i</t>
  </si>
  <si>
    <t>-11.033270293982+294.661640442345i</t>
  </si>
  <si>
    <t>-555.267906332266+430.337806564844i</t>
  </si>
  <si>
    <t>559.035521603438-180.822959143735i</t>
  </si>
  <si>
    <t>-500.911741351209+912.137639723614i</t>
  </si>
  <si>
    <t>72.0985047364412+317.813144914605i</t>
  </si>
  <si>
    <t>-67.4086284669446+269.697327163707i</t>
  </si>
  <si>
    <t>-79.5962749113418+455.756430360706i</t>
  </si>
  <si>
    <t>-187.599015768524-88.349276041586i</t>
  </si>
  <si>
    <t>-131.983910262231-318.568999865233i</t>
  </si>
  <si>
    <t>66.8767211515993-105.149663229665i</t>
  </si>
  <si>
    <t>512.687820878393-477.432370770502i</t>
  </si>
  <si>
    <t>74.1178268272716+206.126653247903i</t>
  </si>
  <si>
    <t>437.64797411568+578.442049784459i</t>
  </si>
  <si>
    <t>248.742508092277-57.4718225495886i</t>
  </si>
  <si>
    <t>65.5587656853253-16.4414201307635i</t>
  </si>
  <si>
    <t>197.601416834912+4.93783150895268i</t>
  </si>
  <si>
    <t>411.223858974321+501.049230225379i</t>
  </si>
  <si>
    <t>600.553494684079-165.093662193961i</t>
  </si>
  <si>
    <t>421.354690025653-122.360690913146i</t>
  </si>
  <si>
    <t>523.683407820011-168.876312336674i</t>
  </si>
  <si>
    <t>371.347342012822+541.346974658106i</t>
  </si>
  <si>
    <t>282.966093899869+172.678616292747i</t>
  </si>
  <si>
    <t>284.065786768352+266.827512987693i</t>
  </si>
  <si>
    <t>-10.1986347712022-32.3167157024548i</t>
  </si>
  <si>
    <t>430.129218732407+92.1532283374912i</t>
  </si>
  <si>
    <t>-39.5167626829313-174.553264858676i</t>
  </si>
  <si>
    <t>-582.737433103345-621.646296047295i</t>
  </si>
  <si>
    <t>780.132576254238-26.0627915057091i</t>
  </si>
  <si>
    <t>309.027291689088+90.1569749610514i</t>
  </si>
  <si>
    <t>356.004094993255+441.275405545317i</t>
  </si>
  <si>
    <t>-108.502886793545-55.1684733772128i</t>
  </si>
  <si>
    <t>81.4085522987174-457.231649971715i</t>
  </si>
  <si>
    <t>-211.825089047253-90.7891413028528i</t>
  </si>
  <si>
    <t>59.0489773178939+237.402886625454i</t>
  </si>
  <si>
    <t>-1.67463192255502-824.867881654596i</t>
  </si>
  <si>
    <t>229.625962176538+140.0538815344i</t>
  </si>
  <si>
    <t>273.465849935309-245.529043015325i</t>
  </si>
  <si>
    <t>-152.268503082117+112.140932582628i</t>
  </si>
  <si>
    <t>504.080821847098+261.28003117409i</t>
  </si>
  <si>
    <t>-176.825356191106-81.9124025185065i</t>
  </si>
  <si>
    <t>-349.962415883268+370.863909319777i</t>
  </si>
  <si>
    <t>-464.999290819391+140.929007176812i</t>
  </si>
  <si>
    <t>74.691600746962-264.388049864435i</t>
  </si>
  <si>
    <t>-187.845516969473+464.432287294178i</t>
  </si>
  <si>
    <t>-185.584555775937-145.912219524656i</t>
  </si>
  <si>
    <t>-256.281608515227-743.31707829846i</t>
  </si>
  <si>
    <t>955.016846282506+200.101854507721i</t>
  </si>
  <si>
    <t>240.047779001285-161.223040845163i</t>
  </si>
  <si>
    <t>-276.729813764777-416.858708710606i</t>
  </si>
  <si>
    <t>59.8775683151485+1349.03932104245i</t>
  </si>
  <si>
    <t>-123.530437522886+511.816505954597i</t>
  </si>
  <si>
    <t>24.8920534473398+151.998933108652i</t>
  </si>
  <si>
    <t>240.301123028883+310.62113761498i</t>
  </si>
  <si>
    <t>125.471063382604-472.069660480512i</t>
  </si>
  <si>
    <t>-179.199593954977-73.7249564673999i</t>
  </si>
  <si>
    <t>16.8934400650848-515.49429052462i</t>
  </si>
  <si>
    <t>-85.1623615466988-316.788519433346i</t>
  </si>
  <si>
    <t>280.304355116754-397.796990297763i</t>
  </si>
  <si>
    <t>408.109151960946-356.891151209569i</t>
  </si>
  <si>
    <t>703.073250730343+422.835539593766i</t>
  </si>
  <si>
    <t>325.178750116765+407.731504168634i</t>
  </si>
  <si>
    <t>-169.772464752436+70.9829769319787i</t>
  </si>
  <si>
    <t>-470.223365842053-151.775151441235i</t>
  </si>
  <si>
    <t>-5.82261491758789+178.446220099397i</t>
  </si>
  <si>
    <t>-282.955823841371-934.216570247335i</t>
  </si>
  <si>
    <t>15.0120729832613+152.589782669173i</t>
  </si>
  <si>
    <t>-403.404222268784+183.766718106434i</t>
  </si>
  <si>
    <t>180.944564329145+257.210409968727i</t>
  </si>
  <si>
    <t>45.0961422499533-195.286152567096i</t>
  </si>
  <si>
    <t>8.262871581463-129.930734567107i</t>
  </si>
  <si>
    <t>-28.492634541508-265.277996796419i</t>
  </si>
  <si>
    <t>-618.044882593807-311.340627340236i</t>
  </si>
  <si>
    <t>-2.20556866183858-149.839354571015i</t>
  </si>
  <si>
    <t>-355.36219255106-99.205468078859i</t>
  </si>
  <si>
    <t>314.187147809239-227.267646404553i</t>
  </si>
  <si>
    <t>101.543912639631-450.588881788382i</t>
  </si>
  <si>
    <t>-634.659638191815-561.996615789072i</t>
  </si>
  <si>
    <t>-170.23581038914-252.733817654852i</t>
  </si>
  <si>
    <t>714.875702503466-720.757533225159i</t>
  </si>
  <si>
    <t>-150.609793211996-72.1448101469376i</t>
  </si>
  <si>
    <t>-149.577847104911-255.365375104504i</t>
  </si>
  <si>
    <t>42.8516320860629-593.572239910971i</t>
  </si>
  <si>
    <t>177.791609104105-290.826135419013i</t>
  </si>
  <si>
    <t>-305.544396312956+433.815350071803i</t>
  </si>
  <si>
    <t>-91.6370434850323+267.96832190067i</t>
  </si>
  <si>
    <t>-158.08879638441-27.0324779461754i</t>
  </si>
  <si>
    <t>-21.3532131038714+169.262619619136i</t>
  </si>
  <si>
    <t>-58.3763659294576+58.6533139115022i</t>
  </si>
  <si>
    <t>-841.617145246313+535.117778926703i</t>
  </si>
  <si>
    <t>571.256023934338-137.490971262382i</t>
  </si>
  <si>
    <t>-280.715565097903+314.138183527523i</t>
  </si>
  <si>
    <t>-235.041101234288+458.08001745913i</t>
  </si>
  <si>
    <t>-399.487035900136+891.905498963404i</t>
  </si>
  <si>
    <t>-1025.61018341088+238.086033739419i</t>
  </si>
  <si>
    <t>-187.950312705759-44.4940262055463i</t>
  </si>
  <si>
    <t>-533.693287492876+123.818711586683i</t>
  </si>
  <si>
    <t>-407.001533602211-178.561892962785i</t>
  </si>
  <si>
    <t>912.758927491617+333.09685014257i</t>
  </si>
  <si>
    <t>-76.8865461720456+254.801358488759i</t>
  </si>
  <si>
    <t>245.592743608897-42.4059461281919i</t>
  </si>
  <si>
    <t>541.541002803448+222.801925048694i</t>
  </si>
  <si>
    <t>-228.213956125104+223.055104088879i</t>
  </si>
  <si>
    <t>378.743861316813+575.338564168707i</t>
  </si>
  <si>
    <t>450.304779322069-113.373186718708i</t>
  </si>
  <si>
    <t>-565.179175832547-989.467456700407i</t>
  </si>
  <si>
    <t>312.286930789897+110.847264475538i</t>
  </si>
  <si>
    <t>529.478987967382+299.000461505713i</t>
  </si>
  <si>
    <t>111.478924366866+2.992269197648i</t>
  </si>
  <si>
    <t>123.81121434958+133.666807625684i</t>
  </si>
  <si>
    <t>119.826162774028+417.68964350864i</t>
  </si>
  <si>
    <t>-405.131503763561+21.6169362642528i</t>
  </si>
  <si>
    <t>137.076311192152-369.183826717755i</t>
  </si>
  <si>
    <t>-619.930990437635-63.3435601631634i</t>
  </si>
  <si>
    <t>-370.122722261224-394.021026652171i</t>
  </si>
  <si>
    <t>201.631660914944-484.070283115443i</t>
  </si>
  <si>
    <t>-227.323639301948-111.439968539388i</t>
  </si>
  <si>
    <t>281.835329140289+560.524013196689i</t>
  </si>
  <si>
    <t>-50.1403101667335+292.315468086751i</t>
  </si>
  <si>
    <t>-70.1862335493381+225.416861167415i</t>
  </si>
  <si>
    <t>-320.497994280652+236.518152433045i</t>
  </si>
  <si>
    <t>-488.494256486966+152.239998215575i</t>
  </si>
  <si>
    <t>-339.081114123191-644.159898142107i</t>
  </si>
  <si>
    <t>-241.086881736814+721.847450116611i</t>
  </si>
  <si>
    <t>144.770871358567+159.894290186756i</t>
  </si>
  <si>
    <t>-428.265904294783+646.869994932756i</t>
  </si>
  <si>
    <t>488.217039874778-520.183967046076i</t>
  </si>
  <si>
    <t>-55.6298749424567+22.623519591397i</t>
  </si>
  <si>
    <t>-111.344975469478+53.436633237886i</t>
  </si>
  <si>
    <t>483.848002194447-41.2461129163277i</t>
  </si>
  <si>
    <t>-161.662357127225+471.763948625031i</t>
  </si>
  <si>
    <t>-403.099411532669+858.901839075824i</t>
  </si>
  <si>
    <t>-218.294877772598-217.904868374741i</t>
  </si>
  <si>
    <t>-68.7473772049731-185.69611031841i</t>
  </si>
  <si>
    <t>-337.59308787428+322.172684241886i</t>
  </si>
  <si>
    <t>-109.762815821491+45.100479864302i</t>
  </si>
  <si>
    <t>221.193566983795-441.592877603638i</t>
  </si>
  <si>
    <t>-210.368246030326-428.535675656312i</t>
  </si>
  <si>
    <t>606.883344273341+127.189417295894i</t>
  </si>
  <si>
    <t>-631.147513004737-14.8711343773992i</t>
  </si>
  <si>
    <t>128.604990448404+887.643227135464i</t>
  </si>
  <si>
    <t>174.161139136153-204.19232412748i</t>
  </si>
  <si>
    <t>461.677841568085+340.184414949925i</t>
  </si>
  <si>
    <t>-19.4751048075539+503.758784199515i</t>
  </si>
  <si>
    <t>-168.229335323775-341.944802794167i</t>
  </si>
  <si>
    <t>297.228570206134-191.533174277793i</t>
  </si>
  <si>
    <t>429.708511127478-248.869725120701i</t>
  </si>
  <si>
    <t>618.731374640804+246.273752863054i</t>
  </si>
  <si>
    <t>-45.3141221943359+46.7506297374038i</t>
  </si>
  <si>
    <t>736.33311071917+359.982520409585i</t>
  </si>
  <si>
    <t>62.2571262390729+246.215358895502i</t>
  </si>
  <si>
    <t>206.924346338177+486.757580280203i</t>
  </si>
  <si>
    <t>-96.9621804200572-376.997118003462i</t>
  </si>
  <si>
    <t>-153.692219396189+597.27990108617i</t>
  </si>
  <si>
    <t>413.044027120512+130.138317842428i</t>
  </si>
  <si>
    <t>968.768498541591-358.318272195079i</t>
  </si>
  <si>
    <t>-344.609311594826+271.836097591156i</t>
  </si>
  <si>
    <t>292.751506584191-418.811985300039i</t>
  </si>
  <si>
    <t>-28.0180420873866+199.555663440033i</t>
  </si>
  <si>
    <t>-654.576096372914+32.3949278043525i</t>
  </si>
  <si>
    <t>697.315624803449-441.841116263981i</t>
  </si>
  <si>
    <t>-490.744492904187+10.3453155389992i</t>
  </si>
  <si>
    <t>-843.267915044214-142.48285814834i</t>
  </si>
  <si>
    <t>-12.7471383098409-146.902089961537i</t>
  </si>
  <si>
    <t>-327.180576495085-422.610951748597i</t>
  </si>
  <si>
    <t>106.83124186742-579.004449783368i</t>
  </si>
  <si>
    <t>114.496147684547-182.058227783308i</t>
  </si>
  <si>
    <t>-408.818830824117+359.37891027825i</t>
  </si>
  <si>
    <t>350.887047606433-332.049070260385i</t>
  </si>
  <si>
    <t>350.267744600439-358.565374074405i</t>
  </si>
  <si>
    <t>262.035873665954+189.225118774063i</t>
  </si>
  <si>
    <t>337.915122858565+232.442877086896i</t>
  </si>
  <si>
    <t>-201.118148461567+137.13666246813i</t>
  </si>
  <si>
    <t>-388.976408046321+577.732139753927i</t>
  </si>
  <si>
    <t>-360.50974743365-38.4604325614217i</t>
  </si>
  <si>
    <t>295.114627232451+217.646686984469i</t>
  </si>
  <si>
    <t>-145.492705825856+94.934464146813i</t>
  </si>
  <si>
    <t>657.990657475563-502.349439720968i</t>
  </si>
  <si>
    <t>-388.286853016878+252.87069164617i</t>
  </si>
  <si>
    <t>608.27165917953+428.720666907569i</t>
  </si>
  <si>
    <t>-466.442992607569+310.865486720761i</t>
  </si>
  <si>
    <t>-148.388460292015+182.369434036561i</t>
  </si>
  <si>
    <t>-110.747860821038+198.53251784156i</t>
  </si>
  <si>
    <t>-40.0645563215765-262.577267846449i</t>
  </si>
  <si>
    <t>-89.2332795265139-425.103660947203i</t>
  </si>
  <si>
    <t>273.712698590399-266.081624796876i</t>
  </si>
  <si>
    <t>7.7342863063092-154.065654287445i</t>
  </si>
  <si>
    <t>323.80558723698+264.425772925858i</t>
  </si>
  <si>
    <t>-99.727467140693+351.112391672217i</t>
  </si>
  <si>
    <t>460.076250147902-613.123711565779i</t>
  </si>
  <si>
    <t>-652.681520943239+735.581152554037i</t>
  </si>
  <si>
    <t>120.461070060864-331.029026965612i</t>
  </si>
  <si>
    <t>570.095711724375-698.840951145057i</t>
  </si>
  <si>
    <t>149.801221119375+330.3288594447i</t>
  </si>
  <si>
    <t>-149.770473146437-546.865755366723i</t>
  </si>
  <si>
    <t>-509.881651554456-807.915089277472i</t>
  </si>
  <si>
    <t>246.904134170558-13.3464094514682i</t>
  </si>
  <si>
    <t>455.046967098141+785.593829923749i</t>
  </si>
  <si>
    <t>-206.060819466906-317.018325281257i</t>
  </si>
  <si>
    <t>77.4871854577245+85.9451150313024i</t>
  </si>
  <si>
    <t>272.59986060383-527.678255816024i</t>
  </si>
  <si>
    <t>85.3470377972363-321.071549968098i</t>
  </si>
  <si>
    <t>-395.197724339555-529.485466690625i</t>
  </si>
  <si>
    <t>-473.784700063692-499.488514578535i</t>
  </si>
  <si>
    <t>-95.2064037615296-56.4992516006323i</t>
  </si>
  <si>
    <t>301.76351991689-132.3183542671i</t>
  </si>
  <si>
    <t>-420.538811726465-168.838829767217i</t>
  </si>
  <si>
    <t>327.794478463227+39.0602871685226i</t>
  </si>
  <si>
    <t>-280.685677111605-290.184998541602i</t>
  </si>
  <si>
    <t>-149.30865093704-282.2137007333i</t>
  </si>
  <si>
    <t>135.858586258514+819.196241752813i</t>
  </si>
  <si>
    <t>200.568617061437-444.500838536435i</t>
  </si>
  <si>
    <t>18.5313706908688+188.783509351308i</t>
  </si>
  <si>
    <t>-790.576369451971+239.645069461745i</t>
  </si>
  <si>
    <t>179.477719854844-141.58459361039i</t>
  </si>
  <si>
    <t>-349.761921545982+428.592354176203i</t>
  </si>
  <si>
    <t>62.1369750560906-418.801212634725i</t>
  </si>
  <si>
    <t>-429.48828776091-248.772446209277i</t>
  </si>
  <si>
    <t>168.541008820269+566.712245610464i</t>
  </si>
  <si>
    <t>-311.769352902186+292.60932211341i</t>
  </si>
  <si>
    <t>-185.64364751609+449.108978164364i</t>
  </si>
  <si>
    <t>-251.43878931529+621.038243108817i</t>
  </si>
  <si>
    <t>-569.984189054065-482.325567195967i</t>
  </si>
  <si>
    <t>57.7864978898301-91.1931660960741i</t>
  </si>
  <si>
    <t>-273.573050302378+69.8445244371821i</t>
  </si>
  <si>
    <t>723.245665891129-235.244622852149i</t>
  </si>
  <si>
    <t>-394.992183102965-69.7415412611921i</t>
  </si>
  <si>
    <t>147.995446795806-74.2914543745933i</t>
  </si>
  <si>
    <t>106.302205664577-203.863775034423i</t>
  </si>
  <si>
    <t>4.21888454205541+582.139443827385i</t>
  </si>
  <si>
    <t>-800.025948746983+282.489855670883i</t>
  </si>
  <si>
    <t>-1002.77130896693-454.208840952535i</t>
  </si>
  <si>
    <t>-35.4383913638047-205.405584927971i</t>
  </si>
  <si>
    <t>143.664925486628-647.73003071862i</t>
  </si>
  <si>
    <t>-6.09645409973726-131.979712896046i</t>
  </si>
  <si>
    <t>484.385966976066-262.422766677251i</t>
  </si>
  <si>
    <t>507.778476861717+470.487868795435i</t>
  </si>
  <si>
    <t>-275.567005172956-236.0873100449i</t>
  </si>
  <si>
    <t>243.949744137364+556.133419412095i</t>
  </si>
  <si>
    <t>77.4008817200784+147.609645596198i</t>
  </si>
  <si>
    <t>-217.538011494205+45.0798965122432i</t>
  </si>
  <si>
    <t>-438.710648588515+352.190592680311i</t>
  </si>
  <si>
    <t>-49.3321733743443-137.974086548572i</t>
  </si>
  <si>
    <t>-869.080601421242+186.656184398559i</t>
  </si>
  <si>
    <t>760.397197350551+339.369205303943i</t>
  </si>
  <si>
    <t>-607.449399075336-856.815344220111i</t>
  </si>
  <si>
    <t>-367.437879685674-221.675756795422i</t>
  </si>
  <si>
    <t>342.913934821959+344.293655738932i</t>
  </si>
  <si>
    <t>-409.145649112227+283.428106448056i</t>
  </si>
  <si>
    <t>-144.101325397885-343.230844562804i</t>
  </si>
  <si>
    <t>-229.643868970426+284.589251598374i</t>
  </si>
  <si>
    <t>-664.845388498958-714.529082571667i</t>
  </si>
  <si>
    <t>-454.296395962164+446.176513867053i</t>
  </si>
  <si>
    <t>-444.971638131983+54.7807517271519i</t>
  </si>
  <si>
    <t>-308.917446802897-486.055874162642i</t>
  </si>
  <si>
    <t>310.628708272821+15.9950533529016i</t>
  </si>
  <si>
    <t>33.8984859092748+611.220748670694i</t>
  </si>
  <si>
    <t>34.1494448793061-156.80641528234i</t>
  </si>
  <si>
    <t>82.3564708804886-902.628628630325i</t>
  </si>
  <si>
    <t>-253.948517592781-82.6808482122684i</t>
  </si>
  <si>
    <t>-242.736128822053+769.272948853499i</t>
  </si>
  <si>
    <t>57.2103020736452+164.198414529365i</t>
  </si>
  <si>
    <t>-680.026205257974+366.996101345661i</t>
  </si>
  <si>
    <t>-275.797754518283+316.474516474653i</t>
  </si>
  <si>
    <t>468.243507308941+232.689098067886i</t>
  </si>
  <si>
    <t>-271.646891439568+198.054774532551i</t>
  </si>
  <si>
    <t>475.24935439983+116.643372303843i</t>
  </si>
  <si>
    <t>-39.4806537834532+187.064713754311i</t>
  </si>
  <si>
    <t>73.702345606541+116.297044534054i</t>
  </si>
  <si>
    <t>345.719862711066+512.70538621814i</t>
  </si>
  <si>
    <t>-327.922955693932+197.664317651633i</t>
  </si>
  <si>
    <t>362.381034857603+293.261841153064i</t>
  </si>
  <si>
    <t>281.336353674371-241.624048664394i</t>
  </si>
  <si>
    <t>-73.2553995707657-124.555285889644i</t>
  </si>
  <si>
    <t>-95.0746509825181-231.147479397418i</t>
  </si>
  <si>
    <t>678.471146411604+683.372264831655i</t>
  </si>
  <si>
    <t>-201.425234621872-403.208332011405i</t>
  </si>
  <si>
    <t>412.754212800434+738.118968961167i</t>
  </si>
  <si>
    <t>-25.2891839514447+180.645888683452i</t>
  </si>
  <si>
    <t>329.266726605265+22.897969552662i</t>
  </si>
  <si>
    <t>48.7639520747332+609.083769799197i</t>
  </si>
  <si>
    <t>250.708799083989-619.941393172696i</t>
  </si>
  <si>
    <t>-207.186275949171-63.2438446421965i</t>
  </si>
  <si>
    <t>151.757340864386-13.7869882978007i</t>
  </si>
  <si>
    <t>-238.594297519703+485.415586271434i</t>
  </si>
  <si>
    <t>-464.527997602647-380.520045196048i</t>
  </si>
  <si>
    <t>-34.1069150497551+112.306953422828i</t>
  </si>
  <si>
    <t>-60.7460182331032-8.16467206863911i</t>
  </si>
  <si>
    <t>90.1600477464453+320.10004851631i</t>
  </si>
  <si>
    <t>-195.431241756349+322.425639221523i</t>
  </si>
  <si>
    <t>4.76362541856652-587.636138917138i</t>
  </si>
  <si>
    <t>-122.778364548254+160.91383066618i</t>
  </si>
  <si>
    <t>447.254281441646-163.804950775937i</t>
  </si>
  <si>
    <t>-306.86047592006+54.7783891058767i</t>
  </si>
  <si>
    <t>71.3903843017907-78.4022171905694i</t>
  </si>
  <si>
    <t>588.600813358737-667.735350909715i</t>
  </si>
  <si>
    <t>-206.294709953326-86.6482849352952i</t>
  </si>
  <si>
    <t>393.071015947307+280.150891647924i</t>
  </si>
  <si>
    <t>268.342961290848+243.967104445124i</t>
  </si>
  <si>
    <t>-541.303938826363+908.039609245506i</t>
  </si>
  <si>
    <t>-182.552116563404-214.753015993253i</t>
  </si>
  <si>
    <t>429.623193184808-545.572263885457i</t>
  </si>
  <si>
    <t>-703.369893472426-601.815054939743i</t>
  </si>
  <si>
    <t>289.753820166801+295.557522611094i</t>
  </si>
  <si>
    <t>385.376245269352-61.3337883840923i</t>
  </si>
  <si>
    <t>245.389803401992-97.7350887313658i</t>
  </si>
  <si>
    <t>494.051393478529+395.10996732276i</t>
  </si>
  <si>
    <t>-204.050337702743+920.374709427911i</t>
  </si>
  <si>
    <t>-112.944314622195+21.2809890710548i</t>
  </si>
  <si>
    <t>-30.3987790654514+34.2393220716674i</t>
  </si>
  <si>
    <t>-10.7528073186743+472.737925778587i</t>
  </si>
  <si>
    <t>-708.02147806759-16.8205487468833i</t>
  </si>
  <si>
    <t>124.73291862524-368.403645579566i</t>
  </si>
  <si>
    <t>-33.9694158568821-9.78385395345012i</t>
  </si>
  <si>
    <t>664.635686700476-1004.00038418693i</t>
  </si>
  <si>
    <t>-85.0693727957203-294.661546073889i</t>
  </si>
  <si>
    <t>-192.067948715493+61.5743045767985i</t>
  </si>
  <si>
    <t>192.436050289372-34.4516034011806i</t>
  </si>
  <si>
    <t>94.7319969822602-343.702454527097i</t>
  </si>
  <si>
    <t>-249.30505327642+575.574160052767i</t>
  </si>
  <si>
    <t>-617.043483057024-148.728264743i</t>
  </si>
  <si>
    <t>377.033278501169-151.28374166482i</t>
  </si>
  <si>
    <t>756.443049019739-369.62528940251i</t>
  </si>
  <si>
    <t>500.178961777337-883.5490275803i</t>
  </si>
  <si>
    <t>259.959712410643-233.870848785019i</t>
  </si>
  <si>
    <t>128.905548113315+74.8714332177054i</t>
  </si>
  <si>
    <t>370.475787871443-435.773263940263i</t>
  </si>
  <si>
    <t>-158.70948491204-355.436900807356i</t>
  </si>
  <si>
    <t>499.796522941326+410.351212307963i</t>
  </si>
  <si>
    <t>382.284651140557-490.779298454227i</t>
  </si>
  <si>
    <t>-668.241720213366+21.1915360780425i</t>
  </si>
  <si>
    <t>535.061758976292-155.335147393792i</t>
  </si>
  <si>
    <t>-808.561434143021+79.2049756777791i</t>
  </si>
  <si>
    <t>-85.6178386793268-428.174443572231i</t>
  </si>
  <si>
    <t>235.538020553334+179.033517679027i</t>
  </si>
  <si>
    <t>-317.663050273605-290.580668811245i</t>
  </si>
  <si>
    <t>-99.4192138725779+198.405590012907i</t>
  </si>
  <si>
    <t>784.943183362506-390.242237348902i</t>
  </si>
  <si>
    <t>-91.0412899606029-479.07395242446i</t>
  </si>
  <si>
    <t>-424.255270986826+72.1685802029294i</t>
  </si>
  <si>
    <t>-483.419673813665+106.168237925741i</t>
  </si>
  <si>
    <t>-389.554676304651-667.914398702007i</t>
  </si>
  <si>
    <t>-14.4388678103203+402.030640947579i</t>
  </si>
  <si>
    <t>-680.970352339639-23.5666551657985i</t>
  </si>
  <si>
    <t>-43.3776602243396-41.6017332150852i</t>
  </si>
  <si>
    <t>639.111397305209-169.963309129204i</t>
  </si>
  <si>
    <t>450.410710252297-365.747545673536i</t>
  </si>
  <si>
    <t>-262.651768999858+505.059171029262i</t>
  </si>
  <si>
    <t>-459.634583335701-473.977188772809i</t>
  </si>
  <si>
    <t>-496.375825702816+242.560584360342i</t>
  </si>
  <si>
    <t>-168.614359971904+332.654058687191i</t>
  </si>
  <si>
    <t>129.696677712139-365.71301438382i</t>
  </si>
  <si>
    <t>-639.109212194928-61.5183768708879i</t>
  </si>
  <si>
    <t>-335.65982406394+120.528571903069i</t>
  </si>
  <si>
    <t>-254.060099095552-83.9797243675809i</t>
  </si>
  <si>
    <t>-149.082257782202-300.296915283859i</t>
  </si>
  <si>
    <t>-82.1111523792918+782.700159167683i</t>
  </si>
  <si>
    <t>-76.5806626358879-385.510838996144i</t>
  </si>
  <si>
    <t>-276.591898306565-79.0994220364776i</t>
  </si>
  <si>
    <t>-577.439521629778-250.414678981982i</t>
  </si>
  <si>
    <t>527.483588851226-5.80312006294621i</t>
  </si>
  <si>
    <t>330.443058220452+174.348895135692i</t>
  </si>
  <si>
    <t>-864.479928712192-227.177086794055i</t>
  </si>
  <si>
    <t>144.092014690089-100.332709182987i</t>
  </si>
  <si>
    <t>183.711793530836+409.854154775187i</t>
  </si>
  <si>
    <t>706.070516193335-371.534242140315i</t>
  </si>
  <si>
    <t>-278.274557874138+288.102641137362i</t>
  </si>
  <si>
    <t>-267.831388908156+299.835901984694i</t>
  </si>
  <si>
    <t>-79.7049686789315-271.976819929091i</t>
  </si>
  <si>
    <t>166.686398774194+109.724191119983i</t>
  </si>
  <si>
    <t>-540.858009912426-371.812650345922i</t>
  </si>
  <si>
    <t>-606.727208426266-288.116066768794i</t>
  </si>
  <si>
    <t>-170.033580545671-173.202645915532i</t>
  </si>
  <si>
    <t>496.296170632064+353.218611557871i</t>
  </si>
  <si>
    <t>-317.229786537472+139.489073595159i</t>
  </si>
  <si>
    <t>-266.879957593646-94.7604205799135i</t>
  </si>
  <si>
    <t>-650.882751773742+788.330202194226i</t>
  </si>
  <si>
    <t>-56.5089468874651-233.282909132894i</t>
  </si>
  <si>
    <t>-257.895525082594+673.373492046314i</t>
  </si>
  <si>
    <t>219.730709644099-218.023837402031i</t>
  </si>
  <si>
    <t>-855.573536278104-827.740199562233i</t>
  </si>
  <si>
    <t>290.811353591484+17.8884396221652i</t>
  </si>
  <si>
    <t>36.6603579058146-571.680974164265i</t>
  </si>
  <si>
    <t>-809.363694256309-443.311662360138i</t>
  </si>
  <si>
    <t>209.80252345-253.534714467914i</t>
  </si>
  <si>
    <t>50.4636383708697-89.8202357080663i</t>
  </si>
  <si>
    <t>45.3222883943853+487.880200066123i</t>
  </si>
  <si>
    <t>-151.710386921417+419.349894476998i</t>
  </si>
  <si>
    <t>296.256743332251+124.752869458281i</t>
  </si>
  <si>
    <t>-867.155012821819+280.775896624618i</t>
  </si>
  <si>
    <t>231.321846053644-49.514267548683i</t>
  </si>
  <si>
    <t>283.568788788928-623.871433263266i</t>
  </si>
  <si>
    <t>-141.366561117558+485.048597905204i</t>
  </si>
  <si>
    <t>831.733431718379+84.4876771442161i</t>
  </si>
  <si>
    <t>616.020779686982+228.469129366487i</t>
  </si>
  <si>
    <t>-509.970266404529-163.077216708446i</t>
  </si>
  <si>
    <t>454.598841182832+179.959127044819i</t>
  </si>
  <si>
    <t>-349.254722383559+441.267072724449i</t>
  </si>
  <si>
    <t>101.749716423919+403.889672218079i</t>
  </si>
  <si>
    <t>-897.29110778906+224.049563090437i</t>
  </si>
  <si>
    <t>-11.1973423600379+653.153012044089i</t>
  </si>
  <si>
    <t>391.040635600673+308.217798495452i</t>
  </si>
  <si>
    <t>42.7889854461302+163.270740977571i</t>
  </si>
  <si>
    <t>-88.7863441306875-408.576765264655i</t>
  </si>
  <si>
    <t>306.585740455434-464.902302880511i</t>
  </si>
  <si>
    <t>-241.149926355733+438.652292829875i</t>
  </si>
  <si>
    <t>-220.137002579425+500.833285690703i</t>
  </si>
  <si>
    <t>401.663010909127+111.545925370727i</t>
  </si>
  <si>
    <t>-349.137372737382-287.795231506764i</t>
  </si>
  <si>
    <t>270.780046449555+972.267154743906i</t>
  </si>
  <si>
    <t>177.789502185067+111.868839846263i</t>
  </si>
  <si>
    <t>350.907376329731-288.966814415449i</t>
  </si>
  <si>
    <t>-207.260102899213+35.0066495329073i</t>
  </si>
  <si>
    <t>54.4065805614402-226.269648138937i</t>
  </si>
  <si>
    <t>678.138852689009-556.486245510767i</t>
  </si>
  <si>
    <t>511.335184408527+276.26928081927i</t>
  </si>
  <si>
    <t>32.2089554193578+166.128742093793i</t>
  </si>
  <si>
    <t>115.198408414052+61.3235515926127i</t>
  </si>
  <si>
    <t>504.787034340559-117.135282757578i</t>
  </si>
  <si>
    <t>-508.106220070598-0.228650253968084i</t>
  </si>
  <si>
    <t>74.8623193354578+115.321265421632i</t>
  </si>
  <si>
    <t>-457.025166527767-160.811697609711i</t>
  </si>
  <si>
    <t>-181.882207807005-713.337803028525i</t>
  </si>
  <si>
    <t>532.775033607693-131.773968672256i</t>
  </si>
  <si>
    <t>-77.5163516246493+569.280424219956i</t>
  </si>
  <si>
    <t>222.653965791373-748.126380956567i</t>
  </si>
  <si>
    <t>-137.786021940555+103.606183812485i</t>
  </si>
  <si>
    <t>-330.415751228482-936.912563665591i</t>
  </si>
  <si>
    <t>-134.649299687643+330.24916585332i</t>
  </si>
  <si>
    <t>-38.3117153101102+807.837643243934i</t>
  </si>
  <si>
    <t>167.566708119301-413.413943837396i</t>
  </si>
  <si>
    <t>-453.236324385133-107.765557950275i</t>
  </si>
  <si>
    <t>528.087709977935+83.9628698188223i</t>
  </si>
  <si>
    <t>128.930470220866+70.4067465181302i</t>
  </si>
  <si>
    <t>246.597280566134+201.017248538029i</t>
  </si>
  <si>
    <t>430.26985788714-649.891325772591i</t>
  </si>
  <si>
    <t>-21.8293718409148+575.478905225301i</t>
  </si>
  <si>
    <t>-144.538314977081-88.3433901298646i</t>
  </si>
  <si>
    <t>69.8902052136021-336.966449470994i</t>
  </si>
  <si>
    <t>-649.567391925895-941.284543961187i</t>
  </si>
  <si>
    <t>13.4967754666042+61.1382735088792i</t>
  </si>
  <si>
    <t>97.7926453524422+41.762310506261i</t>
  </si>
  <si>
    <t>-367.792031382438-184.732344083738i</t>
  </si>
  <si>
    <t>196.585925654094+796.228519753941i</t>
  </si>
  <si>
    <t>478.337634238731-230.70401250121i</t>
  </si>
  <si>
    <t>-26.5827782687224+315.622830376562i</t>
  </si>
  <si>
    <t>-97.199995131558-87.0453712902822i</t>
  </si>
  <si>
    <t>199.718948239539-740.01454358541i</t>
  </si>
  <si>
    <t>146.212989778188-218.923166668323i</t>
  </si>
  <si>
    <t>-337.307986212337-255.211253819195i</t>
  </si>
  <si>
    <t>727.890437344827-806.945325504159i</t>
  </si>
  <si>
    <t>220.368123360942-267.926726804232i</t>
  </si>
  <si>
    <t>-157.780429820705-507.317943720609i</t>
  </si>
  <si>
    <t>82.1380376900843+245.772488098413i</t>
  </si>
  <si>
    <t>423.77734539485-951.113369071033i</t>
  </si>
  <si>
    <t>2.60839704226144+68.9059744947215i</t>
  </si>
  <si>
    <t>-135.572880913095+465.445453845264i</t>
  </si>
  <si>
    <t>341.57147310783+665.832780897655i</t>
  </si>
  <si>
    <t>319.038651473699-653.492599329799i</t>
  </si>
  <si>
    <t>-133.946832887988-49.5544555968752i</t>
  </si>
  <si>
    <t>456.476947630526-702.916384520312i</t>
  </si>
  <si>
    <t>194.90166466347+107.731502419718i</t>
  </si>
  <si>
    <t>-140.26826681743-221.059992437407i</t>
  </si>
  <si>
    <t>646.388393337697-148.302037100786i</t>
  </si>
  <si>
    <t>-255.639139379007-17.6017353294212i</t>
  </si>
  <si>
    <t>-112.848795637947+439.060380921215i</t>
  </si>
  <si>
    <t>0.826325830034875+556.322761164777i</t>
  </si>
  <si>
    <t>111.472579429347-677.770794808119i</t>
  </si>
  <si>
    <t>-176.894606431089-66.3754348584254i</t>
  </si>
  <si>
    <t>-437.385945925201-769.698817120327i</t>
  </si>
  <si>
    <t>-731.766797405445-198.133772813939i</t>
  </si>
  <si>
    <t>66.3460033941117-719.880324192411i</t>
  </si>
  <si>
    <t>-606.549767637273-133.929981985398i</t>
  </si>
  <si>
    <t>-423.571403726333-349.681314622173i</t>
  </si>
  <si>
    <t>420.173560421686+391.80236720806i</t>
  </si>
  <si>
    <t>-158.696557308192+333.81820307911i</t>
  </si>
  <si>
    <t>-698.074445986778-719.79734029402i</t>
  </si>
  <si>
    <t>83.3113823917247-23.3776946981411i</t>
  </si>
  <si>
    <t>-595.449748974317+35.9348302227461i</t>
  </si>
  <si>
    <t>-477.427289218482+468.713619503733i</t>
  </si>
  <si>
    <t>261.424254247737-44.8944992882978i</t>
  </si>
  <si>
    <t>-159.098267593248-521.915428984639i</t>
  </si>
  <si>
    <t>463.8651560529+138.572431627768i</t>
  </si>
  <si>
    <t>290.559925871398-239.222185933523i</t>
  </si>
  <si>
    <t>-911.574935467842+13.3680909733717i</t>
  </si>
  <si>
    <t>179.818412898252+235.044071739789i</t>
  </si>
  <si>
    <t>198.721957264907+482.281979349593i</t>
  </si>
  <si>
    <t>-1.21940458051235+291.964693791874i</t>
  </si>
  <si>
    <t>-140.843638674914+562.15988533418i</t>
  </si>
  <si>
    <t>-653.545345034555+133.513086439133i</t>
  </si>
  <si>
    <t>261.702080814683-662.372742261601i</t>
  </si>
  <si>
    <t>144.957921058391-244.763163151957i</t>
  </si>
  <si>
    <t>-78.1496227103477-531.84231421986i</t>
  </si>
  <si>
    <t>-701.850311581705+512.835748564997i</t>
  </si>
  <si>
    <t>428.150881006777-521.22328715344i</t>
  </si>
  <si>
    <t>-161.104847540251-412.457953902335i</t>
  </si>
  <si>
    <t>-566.921002215079+626.647171904845i</t>
  </si>
  <si>
    <t>-92.1051456078355-247.530367073244i</t>
  </si>
  <si>
    <t>13.2522958329284+337.344699007167i</t>
  </si>
  <si>
    <t>-250.491198381953+483.701203905778i</t>
  </si>
  <si>
    <t>146.70288523796-62.2857480470586i</t>
  </si>
  <si>
    <t>-393.886317962402-286.069803643159i</t>
  </si>
  <si>
    <t>271.110395028815-566.409657188713i</t>
  </si>
  <si>
    <t>582.486510581884+62.2850573663936i</t>
  </si>
  <si>
    <t>-64.3067497381788-603.242231851379i</t>
  </si>
  <si>
    <t>73.3895614456249+68.8431854927066i</t>
  </si>
  <si>
    <t>-735.712793229648+125.278591382725i</t>
  </si>
  <si>
    <t>56.2908460460269-497.597850563307i</t>
  </si>
  <si>
    <t>-1123.61704143869-76.0513237623971i</t>
  </si>
  <si>
    <t>-212.672068394502-248.061012898054i</t>
  </si>
  <si>
    <t>391.758683446015+138.932614073064i</t>
  </si>
  <si>
    <t>-49.3887830731212-171.628683824616i</t>
  </si>
  <si>
    <t>-630.707102183964+104.485313066044i</t>
  </si>
  <si>
    <t>786.929289995778+657.389393356301i</t>
  </si>
  <si>
    <t>-120.964945319716-548.229143266041i</t>
  </si>
  <si>
    <t>80.6277601479601+224.324541339144i</t>
  </si>
  <si>
    <t>-840.020232354169+184.471494399729i</t>
  </si>
  <si>
    <t>410.375716304809-620.831731745554i</t>
  </si>
  <si>
    <t>-67.9877582598815+428.473541553569i</t>
  </si>
  <si>
    <t>247.142868659845-841.238308648261i</t>
  </si>
  <si>
    <t>-342.565284021296-240.611040845426i</t>
  </si>
  <si>
    <t>-310.28727162539+639.378556251063i</t>
  </si>
  <si>
    <t>286.827107423184+103.46099460308i</t>
  </si>
  <si>
    <t>441.662539670203+103.692523979756i</t>
  </si>
  <si>
    <t>-16.9871659258199+460.644510309614i</t>
  </si>
  <si>
    <t>-227.402579223597+275.214229856795i</t>
  </si>
  <si>
    <t>-11.6518892011427+147.323186883581i</t>
  </si>
  <si>
    <t>-509.509224567705-192.606708872272i</t>
  </si>
  <si>
    <t>365.162785214651+258.900320980365i</t>
  </si>
  <si>
    <t>-1026.93435891451+455.113333023624i</t>
  </si>
  <si>
    <t>543.925978286161+952.518729165894i</t>
  </si>
  <si>
    <t>703.502512684203+15.8804195567305i</t>
  </si>
  <si>
    <t>108.47082031293+638.194272795803i</t>
  </si>
  <si>
    <t>337.024975270789+52.8559868061074i</t>
  </si>
  <si>
    <t>199.430947863701+82.2035420832194i</t>
  </si>
  <si>
    <t>-478.894217939769+682.269939421296i</t>
  </si>
  <si>
    <t>204.722642810342-414.599764866335i</t>
  </si>
  <si>
    <t>609.964603624236+118.049252547161i</t>
  </si>
  <si>
    <t>-532.04574898944+58.3081578587256i</t>
  </si>
  <si>
    <t>16.3594228731096-545.378237333111i</t>
  </si>
  <si>
    <t>372.238738967301-341.012704615615i</t>
  </si>
  <si>
    <t>-214.943239820114-411.115082592605i</t>
  </si>
  <si>
    <t>753.127231885087+516.673896417741i</t>
  </si>
  <si>
    <t>-673.487160328345-273.387610888232i</t>
  </si>
  <si>
    <t>670.199208655726-110.977506187736i</t>
  </si>
  <si>
    <t>284.002685945435+120.822525530358i</t>
  </si>
  <si>
    <t>211.784453115819+463.252892961699i</t>
  </si>
  <si>
    <t>233.381147550337+136.105027114088i</t>
  </si>
  <si>
    <t>-199.80928306505-1103.51433801861i</t>
  </si>
  <si>
    <t>-55.9193941328331-65.491097422572i</t>
  </si>
  <si>
    <t>517.909294133357-286.210740404838i</t>
  </si>
  <si>
    <t>176.977590663781-74.9502146029316i</t>
  </si>
  <si>
    <t>-385.824394068882-14.2454136681807i</t>
  </si>
  <si>
    <t>58.1857506433534+491.736009582843i</t>
  </si>
  <si>
    <t>406.804879300442+166.433903358658i</t>
  </si>
  <si>
    <t>275.548065258821+885.191351562168i</t>
  </si>
  <si>
    <t>-141.806624069928-14.7961019332404i</t>
  </si>
  <si>
    <t>184.648423251171-450.042801422936i</t>
  </si>
  <si>
    <t>-553.221098554595+53.0123324138813i</t>
  </si>
  <si>
    <t>-273.686379968931-323.106732370713i</t>
  </si>
  <si>
    <t>462.910343720644-571.435445999995i</t>
  </si>
  <si>
    <t>-76.5033856248461-532.277185696791i</t>
  </si>
  <si>
    <t>-132.831041873787+48.2266090338357i</t>
  </si>
  <si>
    <t>-153.516676899103+265.496266971269i</t>
  </si>
  <si>
    <t>-117.445546128583-372.017511231617i</t>
  </si>
  <si>
    <t>-441.268670429481+53.1812675963767i</t>
  </si>
  <si>
    <t>23.3646721531959+680.657634211709i</t>
  </si>
  <si>
    <t>422.203028061042-504.650685012883i</t>
  </si>
  <si>
    <t>0.442358940786107+723.299104876071i</t>
  </si>
  <si>
    <t>359.198855808451-183.945017327384i</t>
  </si>
  <si>
    <t>503.314479836481-249.889294761657i</t>
  </si>
  <si>
    <t>-593.750879293871-855.719158504202i</t>
  </si>
  <si>
    <t>823.568398331562+28.0096958454804i</t>
  </si>
  <si>
    <t>-153.143097922784-235.732869312017i</t>
  </si>
  <si>
    <t>487.804648319709+369.522219813553i</t>
  </si>
  <si>
    <t>247.986674066023+48.1277525312261i</t>
  </si>
  <si>
    <t>-422.512205754421-385.555711594466i</t>
  </si>
  <si>
    <t>-224.330846352457-507.458149932502i</t>
  </si>
  <si>
    <t>395.833475481389+1118.03754163983i</t>
  </si>
  <si>
    <t>113.726242688241-1151.31894112491i</t>
  </si>
  <si>
    <t>345.74975999962+237.746771116263i</t>
  </si>
  <si>
    <t>137.373547582614-12.1184840546389i</t>
  </si>
  <si>
    <t>439.411397095201-324.522947017323i</t>
  </si>
  <si>
    <t>590.598832497186+432.48995151056i</t>
  </si>
  <si>
    <t>61.7291821479556-947.106202780471i</t>
  </si>
  <si>
    <t>-439.185813443373+106.740390557098i</t>
  </si>
  <si>
    <t>326.274304896639+311.845600949916i</t>
  </si>
  <si>
    <t>707.498979069289-57.9416270937164i</t>
  </si>
  <si>
    <t>188.922212940052-516.135376824088i</t>
  </si>
  <si>
    <t>-469.376873161313-226.802568973524i</t>
  </si>
  <si>
    <t>568.474995017386-964.999852819714i</t>
  </si>
  <si>
    <t>159.41264992698-522.069841278735i</t>
  </si>
  <si>
    <t>82.6408594094041-184.349551588262i</t>
  </si>
  <si>
    <t>145.009241141266-331.30171092541i</t>
  </si>
  <si>
    <t>-326.465101113576-206.53931385411i</t>
  </si>
  <si>
    <t>-610.424907516121-5.26017383618067i</t>
  </si>
  <si>
    <t>-242.666167420869-464.757544863064i</t>
  </si>
  <si>
    <t>-177.7279514624+569.23746166871i</t>
  </si>
  <si>
    <t>-542.638662083828-516.745028241543i</t>
  </si>
  <si>
    <t>128.516697173651-154.298048653148i</t>
  </si>
  <si>
    <t>212.447112971531-20.5356331919525i</t>
  </si>
  <si>
    <t>-328.351798752393+128.024953913364i</t>
  </si>
  <si>
    <t>-3.06166351671476+259.843395009092i</t>
  </si>
  <si>
    <t>110.231640594273-73.3949406841159i</t>
  </si>
  <si>
    <t>517.905438035389-618.317701167934i</t>
  </si>
  <si>
    <t>-636.780337510316+677.344577974649i</t>
  </si>
  <si>
    <t>-606.935617148927-720.433059982473i</t>
  </si>
  <si>
    <t>151.060723276978-442.815475681599i</t>
  </si>
  <si>
    <t>-912.754727269122-665.302673484506i</t>
  </si>
  <si>
    <t>269.924157962898+532.979634703136i</t>
  </si>
  <si>
    <t>-686.473829810352+807.586402557469i</t>
  </si>
  <si>
    <t>783.577154729912-284.228193575151i</t>
  </si>
  <si>
    <t>66.6509740258885+310.8872801394i</t>
  </si>
  <si>
    <t>189.760400771569-719.71150945328i</t>
  </si>
  <si>
    <t>120.529392293316+110.951789403453i</t>
  </si>
  <si>
    <t>-235.322338137051+88.2111806499462i</t>
  </si>
  <si>
    <t>-173.005089962652-323.810994575059i</t>
  </si>
  <si>
    <t>265.634552444718+28.7422570607627i</t>
  </si>
  <si>
    <t>-712.331874807076-47.3027559175456i</t>
  </si>
  <si>
    <t>89.7120619135089+467.295610223427i</t>
  </si>
  <si>
    <t>490.971894072862-180.86831109256i</t>
  </si>
  <si>
    <t>-398.560154536371+252.991467282247i</t>
  </si>
  <si>
    <t>117.49005216095+411.313126546949i</t>
  </si>
  <si>
    <t>199.815499932486+175.761137234157i</t>
  </si>
  <si>
    <t>-47.3952251232985+273.224022589811i</t>
  </si>
  <si>
    <t>-58.1425558697655+538.759039348222i</t>
  </si>
  <si>
    <t>-4.42511786527196-600.107068386689i</t>
  </si>
  <si>
    <t>-518.285655102101-491.754729793928i</t>
  </si>
  <si>
    <t>-250.357851163795-276.46468809974i</t>
  </si>
  <si>
    <t>91.6579144361301-363.64617711981i</t>
  </si>
  <si>
    <t>-310.945303823579-658.644420167549i</t>
  </si>
  <si>
    <t>121.093791741643+420.868284144457i</t>
  </si>
  <si>
    <t>562.063801329437-397.483565837359i</t>
  </si>
  <si>
    <t>-1118.54550242296+443.124619868369i</t>
  </si>
  <si>
    <t>786.425839914134-94.5852847355001i</t>
  </si>
  <si>
    <t>-400.570441182427+147.28005003311i</t>
  </si>
  <si>
    <t>134.049171214135-464.467750701708i</t>
  </si>
  <si>
    <t>327.423908977649-34.2383124248546i</t>
  </si>
  <si>
    <t>-313.510159570168+1.62724461188668i</t>
  </si>
  <si>
    <t>-111.397106515733-298.372118729551i</t>
  </si>
  <si>
    <t>675.317232278136-261.989997386711i</t>
  </si>
  <si>
    <t>-245.805948264349-219.556161301047i</t>
  </si>
  <si>
    <t>-142.973599082718+487.235912109168i</t>
  </si>
  <si>
    <t>584.148991121797+773.100264510891i</t>
  </si>
  <si>
    <t>-214.234584168345-785.749779295742i</t>
  </si>
  <si>
    <t>-434.107772789375+506.226958413198i</t>
  </si>
  <si>
    <t>-501.276396506695-19.1252849991373i</t>
  </si>
  <si>
    <t>7.05901151064381-5.64399228331393i</t>
  </si>
  <si>
    <t>-233.832132620029-81.0062146979243i</t>
  </si>
  <si>
    <t>-202.936731171842-349.820059544977i</t>
  </si>
  <si>
    <t>367.555577022347+224.673925497874i</t>
  </si>
  <si>
    <t>-224.244511445061+587.374588745467i</t>
  </si>
  <si>
    <t>-580.102146661127+711.401132153579i</t>
  </si>
  <si>
    <t>10.6060769022693+213.675649819253i</t>
  </si>
  <si>
    <t>-58.7165610233881+340.93664304545i</t>
  </si>
  <si>
    <t>457.292269252668+521.252829799348i</t>
  </si>
  <si>
    <t>667.814341846492+360.105331876964i</t>
  </si>
  <si>
    <t>27.033035757251-210.058382595696i</t>
  </si>
  <si>
    <t>-218.331558765743-108.609488096344i</t>
  </si>
  <si>
    <t>785.321144265437+7.82982821437753i</t>
  </si>
  <si>
    <t>-47.044098561313-184.464431003382i</t>
  </si>
  <si>
    <t>75.5572414960857-331.784583556915i</t>
  </si>
  <si>
    <t>223.690180210223+268.641628013106i</t>
  </si>
  <si>
    <t>778.094695034956+35.1518323354204i</t>
  </si>
  <si>
    <t>-358.241715521863+241.760308206179i</t>
  </si>
  <si>
    <t>-517.415984990104+135.924314129885i</t>
  </si>
  <si>
    <t>-13.7791115405146+229.549721460756i</t>
  </si>
  <si>
    <t>835.009512778932+616.03738076357i</t>
  </si>
  <si>
    <t>426.506526063779-41.2128895608348i</t>
  </si>
  <si>
    <t>75.5021001594818-423.179647099082i</t>
  </si>
  <si>
    <t>138.08819906653+76.796224576205i</t>
  </si>
  <si>
    <t>645.601154454945-1045.02636661077i</t>
  </si>
  <si>
    <t>441.429852459822+665.782280513177i</t>
  </si>
  <si>
    <t>-372.271710793128-954.849895909844i</t>
  </si>
  <si>
    <t>91.300349383327+499.49154793635i</t>
  </si>
  <si>
    <t>-915.070071162362+537.200687036108i</t>
  </si>
  <si>
    <t>874.796280376515-499.56942247992i</t>
  </si>
  <si>
    <t>120.831384040452-187.356409624231i</t>
  </si>
  <si>
    <t>-411.961026545575-46.9083755076803i</t>
  </si>
  <si>
    <t>891.496959991942+170.722666193533i</t>
  </si>
  <si>
    <t>157.611258740755-454.83742483353i</t>
  </si>
  <si>
    <t>-103.25044780641-111.643013167675i</t>
  </si>
  <si>
    <t>295.077462039631-80.1814413056013i</t>
  </si>
  <si>
    <t>-244.186653152271-784.538116792884i</t>
  </si>
  <si>
    <t>84.5563569811604+890.461179735203i</t>
  </si>
  <si>
    <t>43.6960706180824-646.527470929417i</t>
  </si>
  <si>
    <t>-12.8169664947031+14.5241687851355i</t>
  </si>
  <si>
    <t>276.457269784765+175.722173540382i</t>
  </si>
  <si>
    <t>-197.629581498208-432.180645278794i</t>
  </si>
  <si>
    <t>-53.0011265984525+457.602538513258i</t>
  </si>
  <si>
    <t>-155.702196554328-16.6819929933853i</t>
  </si>
  <si>
    <t>927.281942679924+337.570868437934i</t>
  </si>
  <si>
    <t>-503.114118465457+175.71266899491i</t>
  </si>
  <si>
    <t>333.425872767714+81.464591905891i</t>
  </si>
  <si>
    <t>234.758445316337-634.180087377077i</t>
  </si>
  <si>
    <t>-733.453928798898+55.7146796535806i</t>
  </si>
  <si>
    <t>76.7708173507721-563.223862629388i</t>
  </si>
  <si>
    <t>61.7920342826882-149.17445872066i</t>
  </si>
  <si>
    <t>-443.953854888653-85.6869292764425i</t>
  </si>
  <si>
    <t>759.236402280552+164.728819755712i</t>
  </si>
  <si>
    <t>564.788363009569-12.3983740261585i</t>
  </si>
  <si>
    <t>27.3560677843591-537.398540344351i</t>
  </si>
  <si>
    <t>-300.502847512022+239.553153991244i</t>
  </si>
  <si>
    <t>557.026705713485-12.349846105193i</t>
  </si>
  <si>
    <t>303.875861885272-200.34761040115i</t>
  </si>
  <si>
    <t>49.3252828630977+309.842944442382i</t>
  </si>
  <si>
    <t>-27.8840581592547-24.0788022725402i</t>
  </si>
  <si>
    <t>84.2708278916905-99.4690991984139i</t>
  </si>
  <si>
    <t>77.3364865582202+137.055331482324i</t>
  </si>
  <si>
    <t>535.980117008769-176.560129745585i</t>
  </si>
  <si>
    <t>585.588013878956+169.313124143425i</t>
  </si>
  <si>
    <t>-6.43622938926833+478.660107412085i</t>
  </si>
  <si>
    <t>474.026864585075-301.719378356278i</t>
  </si>
  <si>
    <t>729.769399668027-431.136319815127i</t>
  </si>
  <si>
    <t>-136.319896632673-100.398811366059i</t>
  </si>
  <si>
    <t>-600.919135154062-95.0709795743163i</t>
  </si>
  <si>
    <t>-363.85763527062-758.924774019357i</t>
  </si>
  <si>
    <t>-458.693973251491-1110.06166412966i</t>
  </si>
  <si>
    <t>351.712229038579+1.60820775307388i</t>
  </si>
  <si>
    <t>-105.514994004505-522.665826192762i</t>
  </si>
  <si>
    <t>-120.502470853776+170.62004214666i</t>
  </si>
  <si>
    <t>53.0053981160722+181.945692380797i</t>
  </si>
  <si>
    <t>-275.516081513751+315.309613843948i</t>
  </si>
  <si>
    <t>141.735919794655+255.019348186829i</t>
  </si>
  <si>
    <t>81.8125876567531-402.571549696432i</t>
  </si>
  <si>
    <t>-169.33216520885-989.30856232013i</t>
  </si>
  <si>
    <t>409.578496732039+222.567672178929i</t>
  </si>
  <si>
    <t>-339.890548320613-277.455888722878i</t>
  </si>
  <si>
    <t>290.70029237147-657.410743122578i</t>
  </si>
  <si>
    <t>-391.558197393948-133.446225442731i</t>
  </si>
  <si>
    <t>114.188702094633-616.030259368371i</t>
  </si>
  <si>
    <t>-598.430108823927+960.609291539724i</t>
  </si>
  <si>
    <t>346.094956121076+700.461772221974i</t>
  </si>
  <si>
    <t>-209.57521287447-693.60307194454i</t>
  </si>
  <si>
    <t>-597.929641086249+293.690212084088i</t>
  </si>
  <si>
    <t>21.6591143509047+699.719820446643i</t>
  </si>
  <si>
    <t>684.893756504179-846.629565229864i</t>
  </si>
  <si>
    <t>-142.96485839808+360.026040682361i</t>
  </si>
  <si>
    <t>-513.706699136255-924.236557684334i</t>
  </si>
  <si>
    <t>-100.204912096901+396.947348420278i</t>
  </si>
  <si>
    <t>-89.0432484193141+148.2756334497i</t>
  </si>
  <si>
    <t>281.509958599851-134.735847763661i</t>
  </si>
  <si>
    <t>85.703880752977+255.678232292965i</t>
  </si>
  <si>
    <t>-252.206942040767+224.377455816598i</t>
  </si>
  <si>
    <t>285.950110719043+170.311001060358i</t>
  </si>
  <si>
    <t>-702.819605687584-561.933222443645i</t>
  </si>
  <si>
    <t>460.093580956679+361.986268623176i</t>
  </si>
  <si>
    <t>-171.155548089775+185.673453678837i</t>
  </si>
  <si>
    <t>171.598445993394-287.540876846105i</t>
  </si>
  <si>
    <t>379.61394398311+271.520813843098i</t>
  </si>
  <si>
    <t>115.093087837149-590.94321600222i</t>
  </si>
  <si>
    <t>255.82608487441-94.5573495260774i</t>
  </si>
  <si>
    <t>-784.894004619091+56.5378777597415i</t>
  </si>
  <si>
    <t>698.571989372814-624.066882648302i</t>
  </si>
  <si>
    <t>-202.654828201351+566.332132313844i</t>
  </si>
  <si>
    <t>-375.961452432325+385.537328533705i</t>
  </si>
  <si>
    <t>862.551139285947+236.592141918844i</t>
  </si>
  <si>
    <t>141.197478070725-371.022859456074i</t>
  </si>
  <si>
    <t>-531.210609872817-75.5770495864107i</t>
  </si>
  <si>
    <t>470.666940983089+119.436195630494i</t>
  </si>
  <si>
    <t>181.92405035283-255.05291524567i</t>
  </si>
  <si>
    <t>-13.7632902273724-139.193143395021i</t>
  </si>
  <si>
    <t>-428.694777387354+164.874549133035i</t>
  </si>
  <si>
    <t>-67.4464266008133-171.439471900285i</t>
  </si>
  <si>
    <t>-256.415365877022+380.614110938918i</t>
  </si>
  <si>
    <t>-293.55356978448-269.31030943818i</t>
  </si>
  <si>
    <t>253.041507935716-489.434818503048i</t>
  </si>
  <si>
    <t>159.975433805105-471.181326506793i</t>
  </si>
  <si>
    <t>312.558797818144+460.303466763566i</t>
  </si>
  <si>
    <t>507.409712936001-280.799233615951i</t>
  </si>
  <si>
    <t>-885.684125740553-337.095938018419i</t>
  </si>
  <si>
    <t>-224.630678031403+207.654375089139i</t>
  </si>
  <si>
    <t>141.516238877529-453.840721840576i</t>
  </si>
  <si>
    <t>-199.394612107783+548.089922483877i</t>
  </si>
  <si>
    <t>-300.81787746623+266.499041107248i</t>
  </si>
  <si>
    <t>-543.239933452962-5.65838399563469i</t>
  </si>
  <si>
    <t>-2.48184838334964+203.354814501983i</t>
  </si>
  <si>
    <t>242.166605076274+655.755479153886i</t>
  </si>
  <si>
    <t>269.122887118672+787.36281917205i</t>
  </si>
  <si>
    <t>-230.286356440729+263.671193480899i</t>
  </si>
  <si>
    <t>1120.60696000508-215.231903967766i</t>
  </si>
  <si>
    <t>-316.449591449011+65.9214503145161i</t>
  </si>
  <si>
    <t>-241.365587321524-141.158117768687i</t>
  </si>
  <si>
    <t>559.714253800322+282.033655159393i</t>
  </si>
  <si>
    <t>-813.029721249731-460.342337311035i</t>
  </si>
  <si>
    <t>15.4739064407692+396.351582541437i</t>
  </si>
  <si>
    <t>-293.502335500536-95.7525963766246i</t>
  </si>
  <si>
    <t>-562.168895558575-171.982747927208i</t>
  </si>
  <si>
    <t>944.239117404743-44.2664075918326i</t>
  </si>
  <si>
    <t>320.02253234554+153.979879137133i</t>
  </si>
  <si>
    <t>181.668131824534-63.234504557602i</t>
  </si>
  <si>
    <t>95.2675651376989+1183.99043070466i</t>
  </si>
  <si>
    <t>147.872973177921+103.03808512279i</t>
  </si>
  <si>
    <t>1112.9695117254-452.554648639155i</t>
  </si>
  <si>
    <t>-619.552680617074-88.5336634198121i</t>
  </si>
  <si>
    <t>-50.6851934611632-329.70830411718i</t>
  </si>
  <si>
    <t>-140.636316989674+426.965285466902i</t>
  </si>
  <si>
    <t>538.925768088072+36.642142797677i</t>
  </si>
  <si>
    <t>-19.976070863501-403.165945694952i</t>
  </si>
  <si>
    <t>387.085270064187+485.995127390281i</t>
  </si>
  <si>
    <t>485.74152450122+208.386931084362i</t>
  </si>
  <si>
    <t>109.17187895225+136.111455857257i</t>
  </si>
  <si>
    <t>-255.495134156081+42.6754096277417i</t>
  </si>
  <si>
    <t>-154.748656525178+236.378807055826i</t>
  </si>
  <si>
    <t>-58.7343494506841-426.34050384638i</t>
  </si>
  <si>
    <t>-1.50012534649579-10.7288827090664i</t>
  </si>
  <si>
    <t>186.069050936362-200.107624173967i</t>
  </si>
  <si>
    <t>-62.3597466826062-440.286225599798i</t>
  </si>
  <si>
    <t>148.385135188171-302.675869064838i</t>
  </si>
  <si>
    <t>515.047161064731+416.765534869666i</t>
  </si>
  <si>
    <t>-81.5077498907536-307.812709503434i</t>
  </si>
  <si>
    <t>33.218205273523+267.458069414803i</t>
  </si>
  <si>
    <t>-27.8521493135307+498.631856932036i</t>
  </si>
  <si>
    <t>522.228454811478-673.221452270792i</t>
  </si>
  <si>
    <t>-329.086437766+307.079443958196i</t>
  </si>
  <si>
    <t>-376.118861354805-486.233583520643i</t>
  </si>
  <si>
    <t>1076.27405919658+122.344284201043i</t>
  </si>
  <si>
    <t>-130.534125425265-690.418055465059i</t>
  </si>
  <si>
    <t>-326.546264086328-85.9168580270446i</t>
  </si>
  <si>
    <t>-87.911984295973+427.569740469279i</t>
  </si>
  <si>
    <t>22.2829984388235+147.682444597164i</t>
  </si>
  <si>
    <t>-296.298478303607+875.701528883499i</t>
  </si>
  <si>
    <t>844.180790772641-500.369166883797i</t>
  </si>
  <si>
    <t>-68.7332787719824-173.380896326512i</t>
  </si>
  <si>
    <t>285.205885564269+968.964511858192i</t>
  </si>
  <si>
    <t>189.057191561693-751.664898228982i</t>
  </si>
  <si>
    <t>250.586836011709-209.979230579156i</t>
  </si>
  <si>
    <t>-762.669787379065+402.607523094252i</t>
  </si>
  <si>
    <t>67.604605228484+473.228911458063i</t>
  </si>
  <si>
    <t>83.8722353168878-118.350574935797i</t>
  </si>
  <si>
    <t>395.531092014566-21.2838526360171i</t>
  </si>
  <si>
    <t>647.675225220522+158.717343339885i</t>
  </si>
  <si>
    <t>-321.42907638175+685.109312046477i</t>
  </si>
  <si>
    <t>204.512756269854+330.090235149076i</t>
  </si>
  <si>
    <t>32.6647442055582-709.669748891793i</t>
  </si>
  <si>
    <t>385.301379926958-132.01279385627i</t>
  </si>
  <si>
    <t>1048.79480959065-271.785471685616i</t>
  </si>
  <si>
    <t>427.628071511882-390.412773174803i</t>
  </si>
  <si>
    <t>-224.912765235342-93.7197339721029i</t>
  </si>
  <si>
    <t>367.458501292735-727.564981850079i</t>
  </si>
  <si>
    <t>179.554824545713-97.675278101242i</t>
  </si>
  <si>
    <t>-553.903288619353+145.888029826109i</t>
  </si>
  <si>
    <t>-200.651446162754+35.6831058820995i</t>
  </si>
  <si>
    <t>495.636845799723+430.211461979827i</t>
  </si>
  <si>
    <t>-475.619923315862-125.397834649434i</t>
  </si>
  <si>
    <t>774.552195846723-21.5246211818032i</t>
  </si>
  <si>
    <t>-356.886843739238-202.04527212691i</t>
  </si>
  <si>
    <t>440.659014309914-206.469741671591i</t>
  </si>
  <si>
    <t>601.886122659893+675.432801457202i</t>
  </si>
  <si>
    <t>-91.6907294695295-303.560817855228i</t>
  </si>
  <si>
    <t>214.365283492396-609.813409370703i</t>
  </si>
  <si>
    <t>-655.7306417922-92.6665685347142i</t>
  </si>
  <si>
    <t>-37.4109953562331-235.207639896035i</t>
  </si>
  <si>
    <t>400.074894147576+175.338411290902i</t>
  </si>
  <si>
    <t>-759.957066177317-260.738846269844i</t>
  </si>
  <si>
    <t>61.4308527989493-525.904726962412i</t>
  </si>
  <si>
    <t>168.059903832936+494.782029986072i</t>
  </si>
  <si>
    <t>175.532160042381-754.607806928887i</t>
  </si>
  <si>
    <t>36.3269161990533+114.371652539209i</t>
  </si>
  <si>
    <t>176.484056082378-266.040732098972i</t>
  </si>
  <si>
    <t>95.7448390682213+273.411399659626i</t>
  </si>
  <si>
    <t>-376.297587082851+8.88551557605574i</t>
  </si>
  <si>
    <t>-31.9311680341871-374.940174319108i</t>
  </si>
  <si>
    <t>141.778505425077-1.16162211052077i</t>
  </si>
  <si>
    <t>-718.752238294648+136.563951790458i</t>
  </si>
  <si>
    <t>311.157820489417+85.38845024539i</t>
  </si>
  <si>
    <t>-183.626427760351+231.417139973692i</t>
  </si>
  <si>
    <t>197.64332204283-298.983682015728i</t>
  </si>
  <si>
    <t>0.782730486933986+461.486970482932i</t>
  </si>
  <si>
    <t>-52.0405791774405-170.457835551855i</t>
  </si>
  <si>
    <t>108.65099412714-372.42510806262i</t>
  </si>
  <si>
    <t>-908.345929413092+242.482953967065i</t>
  </si>
  <si>
    <t>684.268648490705+432.555643211725i</t>
  </si>
  <si>
    <t>-69.2383022813313-759.859954049596i</t>
  </si>
  <si>
    <t>-647.140235759859+25.4503880049106i</t>
  </si>
  <si>
    <t>-68.5242775218905-7.37822891836919i</t>
  </si>
  <si>
    <t>46.4304349259563-417.399567783705i</t>
  </si>
  <si>
    <t>182.430793815341+560.817591799318i</t>
  </si>
  <si>
    <t>638.985606203059-61.8830140251678i</t>
  </si>
  <si>
    <t>533.130536885333+347.162421845581i</t>
  </si>
  <si>
    <t>40.4112444448365-60.8693773812084i</t>
  </si>
  <si>
    <t>480.689902032484+557.312943756986i</t>
  </si>
  <si>
    <t>44.8595023962744-1182.9352332241i</t>
  </si>
  <si>
    <t>-720.260532509181+433.283534961748i</t>
  </si>
  <si>
    <t>-525.688224358977-29.4614288995177i</t>
  </si>
  <si>
    <t>244.999305779945-114.99478609057i</t>
  </si>
  <si>
    <t>683.408333166162+267.202455171754i</t>
  </si>
  <si>
    <t>-221.016650697893-76.4021984096382i</t>
  </si>
  <si>
    <t>-33.9674356373841+0.27114957458295i</t>
  </si>
  <si>
    <t>527.187236171025+318.198964733096i</t>
  </si>
  <si>
    <t>242.822694517326-264.719806820626i</t>
  </si>
  <si>
    <t>-664.334038125682+201.45822313421i</t>
  </si>
  <si>
    <t>-438.010068302657-101.022702350752i</t>
  </si>
  <si>
    <t>161.758837608277-526.373610787533i</t>
  </si>
  <si>
    <t>243.516421207436-409.489245692432i</t>
  </si>
  <si>
    <t>-454.663282529856+438.738165539262i</t>
  </si>
  <si>
    <t>-147.530001212258-144.103959554089i</t>
  </si>
  <si>
    <t>-763.114138392141-70.1546587867354i</t>
  </si>
  <si>
    <t>-380.810709476239+66.1282258057271i</t>
  </si>
  <si>
    <t>584.864864122668+53.31216640488i</t>
  </si>
  <si>
    <t>-54.4975571430371+887.58987758762i</t>
  </si>
  <si>
    <t>-219.528092278589+80.0805765221245i</t>
  </si>
  <si>
    <t>184.746459005568+143.049411679492i</t>
  </si>
  <si>
    <t>187.345973139709+41.3290026757118i</t>
  </si>
  <si>
    <t>-237.005157049091-171.443340770488i</t>
  </si>
  <si>
    <t>559.711199124386-122.166262823029i</t>
  </si>
  <si>
    <t>1.23460810403837-350.880590492233i</t>
  </si>
  <si>
    <t>-104.638412071885-194.852893627227i</t>
  </si>
  <si>
    <t>-673.023634962537+764.541501174965i</t>
  </si>
  <si>
    <t>442.182892409059-276.085050596401i</t>
  </si>
  <si>
    <t>438.774809788273+189.422580770765i</t>
  </si>
  <si>
    <t>-520.650804727085+500.231001484306i</t>
  </si>
  <si>
    <t>270.515202789065+366.052047245419i</t>
  </si>
  <si>
    <t>-111.619127377563+530.976441506272i</t>
  </si>
  <si>
    <t>-239.907248599977-267.311719821698i</t>
  </si>
  <si>
    <t>260.493619110694+273.326879946083i</t>
  </si>
  <si>
    <t>25.0838774966112+363.499010212102i</t>
  </si>
  <si>
    <t>138.734562274619-114.514591736612i</t>
  </si>
  <si>
    <t>697.011379020333+398.828935504892i</t>
  </si>
  <si>
    <t>-559.483504416082-169.146985371593i</t>
  </si>
  <si>
    <t>282.581424476587+549.774489795227i</t>
  </si>
  <si>
    <t>-787.158813497071+272.174711630815i</t>
  </si>
  <si>
    <t>769.394750481297+461.721879048214i</t>
  </si>
  <si>
    <t>241.116128067179+67.921174839854i</t>
  </si>
  <si>
    <t>-451.396040608051-388.290414725096i</t>
  </si>
  <si>
    <t>851.910234237248-38.3982792664528i</t>
  </si>
  <si>
    <t>202.464030506997-605.310493972941i</t>
  </si>
  <si>
    <t>-299.382252158911+106.483746548611i</t>
  </si>
  <si>
    <t>505.799380748348+480.46824227287i</t>
  </si>
  <si>
    <t>244.73574902427-181.328062244568i</t>
  </si>
  <si>
    <t>177.814033910722+62.9695246362606i</t>
  </si>
  <si>
    <t>-668.778132986415+499.106028246128i</t>
  </si>
  <si>
    <t>638.600579646215-271.928490273765i</t>
  </si>
  <si>
    <t>-264.535388240933+3.85900805829979i</t>
  </si>
  <si>
    <t>84.3279396393551-24.9254017188503i</t>
  </si>
  <si>
    <t>700.013780429225-335.808020002765i</t>
  </si>
  <si>
    <t>23.4151649246637+220.565422574355i</t>
  </si>
  <si>
    <t>1040.29644779525+283.051131313219i</t>
  </si>
  <si>
    <t>-767.455295984799-392.060101680931i</t>
  </si>
  <si>
    <t>-4.40125780487909-596.312064133315i</t>
  </si>
  <si>
    <t>-356.82730073476+302.046336003285i</t>
  </si>
  <si>
    <t>24.5644046230988-54.5613016816109i</t>
  </si>
  <si>
    <t>228.56161504423-37.1627070542822i</t>
  </si>
  <si>
    <t>-76.2790661153251+251.662640590315i</t>
  </si>
  <si>
    <t>-60.1924246508862-17.7138144174756i</t>
  </si>
  <si>
    <t>657.297209385292+258.109643404605i</t>
  </si>
  <si>
    <t>575.059735584032+91.8011479843135i</t>
  </si>
  <si>
    <t>11.6815949740791-658.444987586119i</t>
  </si>
  <si>
    <t>-193.649372099925+241.964292863275i</t>
  </si>
  <si>
    <t>568.587159505234+664.908103627445i</t>
  </si>
  <si>
    <t>-328.995821470234-29.9331900211262i</t>
  </si>
  <si>
    <t>-337.50073387097+240.918744359548i</t>
  </si>
  <si>
    <t>-310.466094667443-302.463424728507i</t>
  </si>
  <si>
    <t>538.270665175762+261.463627827719i</t>
  </si>
  <si>
    <t>-120.705420175725+396.076699008712i</t>
  </si>
  <si>
    <t>-184.037551997012+163.709514617563i</t>
  </si>
  <si>
    <t>308.08515464543-584.57277883977i</t>
  </si>
  <si>
    <t>298.56979957418+131.88977332101i</t>
  </si>
  <si>
    <t>128.480977139641+536.108945432504i</t>
  </si>
  <si>
    <t>676.099312903908+191.154518693922i</t>
  </si>
  <si>
    <t>-309.223758549189+51.397911673003i</t>
  </si>
  <si>
    <t>119.103779433223-746.870289128643i</t>
  </si>
  <si>
    <t>570.790801649567-201.880263845881i</t>
  </si>
  <si>
    <t>-772.653709929104-860.515750687953i</t>
  </si>
  <si>
    <t>-94.4218837783365+289.492337867885i</t>
  </si>
  <si>
    <t>132.226461328827+301.061181389254i</t>
  </si>
  <si>
    <t>407.601480680038-103.089302876138i</t>
  </si>
  <si>
    <t>-194.440116303636+202.663525047837i</t>
  </si>
  <si>
    <t>439.142330822856+194.372879856794i</t>
  </si>
  <si>
    <t>833.436179609714-394.617585586911i</t>
  </si>
  <si>
    <t>-106.888194810447+584.183489204244i</t>
  </si>
  <si>
    <t>-262.055173335166-450.092159514198i</t>
  </si>
  <si>
    <t>205.926030484362-83.7622282358359i</t>
  </si>
  <si>
    <t>117.166055487961+268.413233856691i</t>
  </si>
  <si>
    <t>431.855903772516-653.88079527006i</t>
  </si>
  <si>
    <t>331.325999410766+203.503017223106i</t>
  </si>
  <si>
    <t>-55.2724630188859-628.186239927932i</t>
  </si>
  <si>
    <t>-295.918718911762+224.997116228668i</t>
  </si>
  <si>
    <t>257.999501178282+346.831262560567i</t>
  </si>
  <si>
    <t>412.137965962819-561.341517237693i</t>
  </si>
  <si>
    <t>29.9888804467403-199.499106230713i</t>
  </si>
  <si>
    <t>-340.449004780234+121.073467884424i</t>
  </si>
  <si>
    <t>361.305153452676-230.515869618584i</t>
  </si>
  <si>
    <t>-475.604312100626-141.42858155734i</t>
  </si>
  <si>
    <t>-790.363816902953-57.9064842769149i</t>
  </si>
  <si>
    <t>631.635185337603+100.121318902157i</t>
  </si>
  <si>
    <t>-827.516679827514-338.183113575993i</t>
  </si>
  <si>
    <t>62.0473714147099+334.840121406238i</t>
  </si>
  <si>
    <t>-89.6404656920462+15.9532137117698i</t>
  </si>
  <si>
    <t>118.901863755847+239.711972917359i</t>
  </si>
  <si>
    <t>64.3900223158673+219.357256884423i</t>
  </si>
  <si>
    <t>-396.945122860084+8.38346522070086i</t>
  </si>
  <si>
    <t>18.6979307972683-285.585272588895i</t>
  </si>
  <si>
    <t>-241.086770127148+79.8505923281219i</t>
  </si>
  <si>
    <t>-123.108539757407-618.09994240254i</t>
  </si>
  <si>
    <t>-111.768358085935-332.40371588064i</t>
  </si>
  <si>
    <t>-15.2735249735865+314.266173717535i</t>
  </si>
  <si>
    <t>185.584121187265+126.858870620392i</t>
  </si>
  <si>
    <t>-49.8408359805666+3.07080084284792i</t>
  </si>
  <si>
    <t>508.572909678485+32.4220722364403i</t>
  </si>
  <si>
    <t>-9.65866568569507+1015.42721832423i</t>
  </si>
  <si>
    <t>-641.919344613921+157.430244261469i</t>
  </si>
  <si>
    <t>871.757209641643+83.1625362515386i</t>
  </si>
  <si>
    <t>-206.717549273992-589.300904525088i</t>
  </si>
  <si>
    <t>47.1076485503333-274.041941737035i</t>
  </si>
  <si>
    <t>428.477591028363+412.583826243203i</t>
  </si>
  <si>
    <t>196.420157061934+22.2547670511792i</t>
  </si>
  <si>
    <t>-60.8790530107587-283.735759021054i</t>
  </si>
  <si>
    <t>-708.161008273824+774.399283415222i</t>
  </si>
  <si>
    <t>202.435016441288+146.910304568567i</t>
  </si>
  <si>
    <t>-151.892395566491+235.673608570745i</t>
  </si>
  <si>
    <t>292.725164798109-344.43841778107i</t>
  </si>
  <si>
    <t>328.757859458517+192.583194645191i</t>
  </si>
  <si>
    <t>-28.869385496084-186.287186748928i</t>
  </si>
  <si>
    <t>-680.470903024802+461.358117234476i</t>
  </si>
  <si>
    <t>528.917506215788-561.678638913565i</t>
  </si>
  <si>
    <t>689.860765698601-33.0745730096147i</t>
  </si>
  <si>
    <t>-230.99575582004+596.749578167991i</t>
  </si>
  <si>
    <t>-143.176001602197-15.8736700141518i</t>
  </si>
  <si>
    <t>-264.298404447435-479.213170091911i</t>
  </si>
  <si>
    <t>-1089.17885388058-140.975273487192i</t>
  </si>
  <si>
    <t>68.461449062363+669.653823882701i</t>
  </si>
  <si>
    <t>312.235458858192-297.468150711442i</t>
  </si>
  <si>
    <t>-593.000320592134+349.455081430412i</t>
  </si>
  <si>
    <t>899.703165144042+197.310996622578i</t>
  </si>
  <si>
    <t>-259.173317529956+93.9809759626716i</t>
  </si>
  <si>
    <t>650.744868039704-803.174806250527i</t>
  </si>
  <si>
    <t>-261.921763561572+0.357732745154294i</t>
  </si>
  <si>
    <t>-159.987900632294-243.752686724006i</t>
  </si>
  <si>
    <t>191.442915527454+423.303785490408i</t>
  </si>
  <si>
    <t>-561.572612683869-110.396555182204i</t>
  </si>
  <si>
    <t>297.013785726119-635.945139594048i</t>
  </si>
  <si>
    <t>-143.445706325588+303.069105706613i</t>
  </si>
  <si>
    <t>-385.688086457452-72.2675312771029i</t>
  </si>
  <si>
    <t>195.188049416585+207.573116331427i</t>
  </si>
  <si>
    <t>383.004141547909+303.484010990254i</t>
  </si>
  <si>
    <t>12.6205266533481-764.643187117786i</t>
  </si>
  <si>
    <t>-401.710876131033+704.21922163368i</t>
  </si>
  <si>
    <t>-78.2561194229488+344.382735888069i</t>
  </si>
  <si>
    <t>202.837232422494+348.650367412022i</t>
  </si>
  <si>
    <t>-532.406346894391+710.754740302089i</t>
  </si>
  <si>
    <t>-77.3319845516186-29.34954290248i</t>
  </si>
  <si>
    <t>75.5656036405772+401.707883352091i</t>
  </si>
  <si>
    <t>-149.212355750799-10.0295701607419i</t>
  </si>
  <si>
    <t>24.2505544150557+256.233384216114i</t>
  </si>
  <si>
    <t>617.466288393679+305.746828651192i</t>
  </si>
  <si>
    <t>96.9383516328211+287.079778682729i</t>
  </si>
  <si>
    <t>370.368686985825+183.311870386825i</t>
  </si>
  <si>
    <t>90.9510000062409-172.968465966171i</t>
  </si>
  <si>
    <t>121.500912307173-32.3130589816211i</t>
  </si>
  <si>
    <t>-169.202364719506-58.5614081888522i</t>
  </si>
  <si>
    <t>-186.256042506884-276.464320486741i</t>
  </si>
  <si>
    <t>167.105002780062+400.750646784711i</t>
  </si>
  <si>
    <t>78.0732531066771+94.3679670314272i</t>
  </si>
  <si>
    <t>-114.791305069434+41.5111655112771i</t>
  </si>
  <si>
    <t>300.218180488389+173.286411055501i</t>
  </si>
  <si>
    <t>-71.9528420839089+60.9663896985438i</t>
  </si>
  <si>
    <t>-109.581697819361+72.778474647912i</t>
  </si>
  <si>
    <t>552.328044780053-87.1805063675621i</t>
  </si>
  <si>
    <t>535.875188700632+82.3436239795016i</t>
  </si>
  <si>
    <t>-415.358914805909+97.9569530086651i</t>
  </si>
  <si>
    <t>-251.141319254574-416.942397349592i</t>
  </si>
  <si>
    <t>918.51498327281-74.4285247465189i</t>
  </si>
  <si>
    <t>-330.91190420221-352.65298285348i</t>
  </si>
  <si>
    <t>-386.16484641864+75.3985419480032i</t>
  </si>
  <si>
    <t>-78.4034384992054+460.331085027931i</t>
  </si>
  <si>
    <t>492.435076378574-178.371502004098i</t>
  </si>
  <si>
    <t>276.41405394024+216.892912970997i</t>
  </si>
  <si>
    <t>358.119464905231+307.668247238988i</t>
  </si>
  <si>
    <t>177.761795734493-389.828294694944i</t>
  </si>
  <si>
    <t>80.3948579938082+423.332794456861i</t>
  </si>
  <si>
    <t>-326.634910673359+514.445539662162i</t>
  </si>
  <si>
    <t>593.761994384856-419.996066286538i</t>
  </si>
  <si>
    <t>-1310.01622491215-173.238559916845i</t>
  </si>
  <si>
    <t>592.496605235166+436.897906930561i</t>
  </si>
  <si>
    <t>376.011961551929-557.352604154348i</t>
  </si>
  <si>
    <t>-365.891393779821+622.823651423155i</t>
  </si>
  <si>
    <t>-708.847261700228+622.589912715919i</t>
  </si>
  <si>
    <t>-42.2459239320866-216.68739377792i</t>
  </si>
  <si>
    <t>500.967847943635+357.578587632933i</t>
  </si>
  <si>
    <t>-367.323340020297+333.06452696835i</t>
  </si>
  <si>
    <t>494.565282468868+278.262875917091i</t>
  </si>
  <si>
    <t>-199.513061074372-508.214097014833i</t>
  </si>
  <si>
    <t>182.801323450281-220.379278033867i</t>
  </si>
  <si>
    <t>-481.040520770505-315.732703171811i</t>
  </si>
  <si>
    <t>181.025309599904-89.1588115990729i</t>
  </si>
  <si>
    <t>543.692189736546+288.742272865987i</t>
  </si>
  <si>
    <t>-252.066071067606+224.19985196382i</t>
  </si>
  <si>
    <t>-531.957301912366+185.749965453165i</t>
  </si>
  <si>
    <t>-35.2001281656671+416.33121196474i</t>
  </si>
  <si>
    <t>-230.342857281315+284.845794992328i</t>
  </si>
  <si>
    <t>1302.49078343453-439.24026770171i</t>
  </si>
  <si>
    <t>-274.35683958695+2.67332130148083i</t>
  </si>
  <si>
    <t>144.388778663439-648.423493294307i</t>
  </si>
  <si>
    <t>193.471905548597+647.734359624326i</t>
  </si>
  <si>
    <t>200.47329182169+421.363390790986i</t>
  </si>
  <si>
    <t>439.105740738871-404.839649740027i</t>
  </si>
  <si>
    <t>27.1069490979015+781.038674149037i</t>
  </si>
  <si>
    <t>479.062657055301-447.913851405139i</t>
  </si>
  <si>
    <t>578.201106411907-111.736006047942i</t>
  </si>
  <si>
    <t>-363.026522468397-185.772865504978i</t>
  </si>
  <si>
    <t>371.102132220569-348.727871578911i</t>
  </si>
  <si>
    <t>40.3754680429469+345.847416061975i</t>
  </si>
  <si>
    <t>39.6969892872171-470.576819320028i</t>
  </si>
  <si>
    <t>272.09587792877+33.6771024175432i</t>
  </si>
  <si>
    <t>-80.1760813362798-181.994948719453i</t>
  </si>
  <si>
    <t>54.3119632307933-213.260711863672i</t>
  </si>
  <si>
    <t>-618.473847334275+19.0980310721721i</t>
  </si>
  <si>
    <t>30.6102777705544+119.919082279401i</t>
  </si>
  <si>
    <t>-229.647791654513+254.861326951285i</t>
  </si>
  <si>
    <t>-531.206220084032+403.715165800208i</t>
  </si>
  <si>
    <t>108.073862194022-57.1865651445048i</t>
  </si>
  <si>
    <t>33.5837296609575+219.757099057872i</t>
  </si>
  <si>
    <t>-159.499577346716-336.553957529813i</t>
  </si>
  <si>
    <t>186.659225445766-64.4357581057543i</t>
  </si>
  <si>
    <t>528.204847102767-444.750996392405i</t>
  </si>
  <si>
    <t>137.733351848001-140.559747210904i</t>
  </si>
  <si>
    <t>-306.112920520481-200.021016294589i</t>
  </si>
  <si>
    <t>409.832450344353+25.9214056217775i</t>
  </si>
  <si>
    <t>-264.948225488263+90.2127811085718i</t>
  </si>
  <si>
    <t>-851.02425990121-712.556145685735i</t>
  </si>
  <si>
    <t>290.189268774626+164.959298803212i</t>
  </si>
  <si>
    <t>496.118279455125+256.988998417541i</t>
  </si>
  <si>
    <t>-548.318087732183-163.974104362573i</t>
  </si>
  <si>
    <t>-115.286665187154+100.983046669569i</t>
  </si>
  <si>
    <t>690.567197569782-7.24782061011547i</t>
  </si>
  <si>
    <t>-251.85121456078-332.647323497744i</t>
  </si>
  <si>
    <t>-34.2716459518432+1063.41741642682i</t>
  </si>
  <si>
    <t>118.959395815051-805.608476281715i</t>
  </si>
  <si>
    <t>-228.434713810605+158.876470374491i</t>
  </si>
  <si>
    <t>-303.18397281235+183.445373171833i</t>
  </si>
  <si>
    <t>-293.439672797489+380.435303154157i</t>
  </si>
  <si>
    <t>489.001681642203-842.910707626426i</t>
  </si>
  <si>
    <t>-51.1617294265189+865.443468795914i</t>
  </si>
  <si>
    <t>372.066235543726+414.02839882369i</t>
  </si>
  <si>
    <t>149.593689426964+228.987856660339i</t>
  </si>
  <si>
    <t>15.8360861304119+346.12320655677i</t>
  </si>
  <si>
    <t>67.9010650975476-229.466605521806i</t>
  </si>
  <si>
    <t>96.7831131322837-103.543404991274i</t>
  </si>
  <si>
    <t>85.3776066827232+240.700935166378i</t>
  </si>
  <si>
    <t>-591.122722755926+184.824024111165i</t>
  </si>
  <si>
    <t>65.6362378927628-148.461910913359i</t>
  </si>
  <si>
    <t>46.873428927038+74.597193335962i</t>
  </si>
  <si>
    <t>76.1676256792438-36.251380097078i</t>
  </si>
  <si>
    <t>-470.529424577387+39.6956450113218i</t>
  </si>
  <si>
    <t>-60.544936164853+267.830951692161i</t>
  </si>
  <si>
    <t>220.972711860464+780.586105134432i</t>
  </si>
  <si>
    <t>-293.623924225462-552.483653817184i</t>
  </si>
  <si>
    <t>586.648254479697-422.932126206797i</t>
  </si>
  <si>
    <t>-360.968171953411-508.016896245897i</t>
  </si>
  <si>
    <t>-212.971904742188+86.0673930004256i</t>
  </si>
  <si>
    <t>68.1721078136786+54.7102858312304i</t>
  </si>
  <si>
    <t>-406.398833619469-376.461515890423i</t>
  </si>
  <si>
    <t>-133.432410132451-483.48804442776i</t>
  </si>
  <si>
    <t>-65.0618137264222+415.60972389103i</t>
  </si>
  <si>
    <t>255.407567034345-493.933803528279i</t>
  </si>
  <si>
    <t>396.482592938353-219.333802063139i</t>
  </si>
  <si>
    <t>-720.168489162992+92.926531731688i</t>
  </si>
  <si>
    <t>-177.611156957212+444.060777396837i</t>
  </si>
  <si>
    <t>-106.31323775981+168.863482909315i</t>
  </si>
  <si>
    <t>-727.074555770243+45.1254889162762i</t>
  </si>
  <si>
    <t>274.619091718857+3.78519241782652i</t>
  </si>
  <si>
    <t>-199.905040951087+274.634526415i</t>
  </si>
  <si>
    <t>-139.841588916959+192.50588482817i</t>
  </si>
  <si>
    <t>418.869106653726+824.905994563388i</t>
  </si>
  <si>
    <t>-482.69522521908+83.7052583285087i</t>
  </si>
  <si>
    <t>107.455012781688+493.505545261054i</t>
  </si>
  <si>
    <t>-219.168659120411+626.042936905683i</t>
  </si>
  <si>
    <t>493.848642981603-149.848770972667i</t>
  </si>
  <si>
    <t>78.9018595802431+362.672027692676i</t>
  </si>
  <si>
    <t>-187.683539611518+36.2295773004902i</t>
  </si>
  <si>
    <t>469.893606481054-131.438240385827i</t>
  </si>
  <si>
    <t>124.094417998481-307.51660497947i</t>
  </si>
  <si>
    <t>-395.592962576103-275.740755257549i</t>
  </si>
  <si>
    <t>-392.146291345056+221.070398742801i</t>
  </si>
  <si>
    <t>246.242872739136+180.230270245666i</t>
  </si>
  <si>
    <t>-422.246735569881+30.7839196941477i</t>
  </si>
  <si>
    <t>-755.773755273995+756.809608692245i</t>
  </si>
  <si>
    <t>832.271324986563+138.762541286556i</t>
  </si>
  <si>
    <t>-359.290395985642+95.7082446979372i</t>
  </si>
  <si>
    <t>162.556026766037-92.3423301416388i</t>
  </si>
  <si>
    <t>560.704675238069+331.167096409476i</t>
  </si>
  <si>
    <t>-441.941677681083+219.08676392866i</t>
  </si>
  <si>
    <t>17.6632312017029-595.013094274748i</t>
  </si>
  <si>
    <t>396.645379098958+233.222442448927i</t>
  </si>
  <si>
    <t>618.493928656093-325.370804037706i</t>
  </si>
  <si>
    <t>-513.066416091682+392.54511562421i</t>
  </si>
  <si>
    <t>642.813112898324+169.027983573587i</t>
  </si>
  <si>
    <t>150.692511838717-322.812437674202i</t>
  </si>
  <si>
    <t>137.670027528039+363.864869409353i</t>
  </si>
  <si>
    <t>-322.482030069662+321.370476874088i</t>
  </si>
  <si>
    <t>611.893044787014-116.155569770549i</t>
  </si>
  <si>
    <t>283.074528275328+29.7380305882411i</t>
  </si>
  <si>
    <t>234.236126943235+248.956618779866i</t>
  </si>
  <si>
    <t>-581.19702445014-396.283262086114i</t>
  </si>
  <si>
    <t>200.998485651004-399.3797281507i</t>
  </si>
  <si>
    <t>22.7377130165897+580.022772116853i</t>
  </si>
  <si>
    <t>239.20393237571+93.2617299903197i</t>
  </si>
  <si>
    <t>39.923040617309+520.018647275817i</t>
  </si>
  <si>
    <t>-82.8928342280083+30.3219176664633i</t>
  </si>
  <si>
    <t>-714.595242820705-96.5394718965939i</t>
  </si>
  <si>
    <t>88.4484161498664+118.887111165122i</t>
  </si>
  <si>
    <t>530.666630633123-43.4789100424985i</t>
  </si>
  <si>
    <t>-27.355427697144+90.0626835152008i</t>
  </si>
  <si>
    <t>242.800323318794-384.695357102039i</t>
  </si>
  <si>
    <t>10.2298841969104+358.189827866983i</t>
  </si>
  <si>
    <t>-384.334200130188+191.004869244954i</t>
  </si>
  <si>
    <t>-355.774376998034-156.15379051332i</t>
  </si>
  <si>
    <t>36.7376004155669+245.889251153122i</t>
  </si>
  <si>
    <t>-635.849660160464+22.88899918468i</t>
  </si>
  <si>
    <t>-236.736659255563-178.166116349678i</t>
  </si>
  <si>
    <t>-125.393152348399+667.40153138685i</t>
  </si>
  <si>
    <t>546.633844230616-887.121781705081i</t>
  </si>
  <si>
    <t>-281.195325097365+594.832926375067i</t>
  </si>
  <si>
    <t>6.23184797117737+687.087837533413i</t>
  </si>
  <si>
    <t>328.635500680213-224.716878894181i</t>
  </si>
  <si>
    <t>162.193985589808+358.796503818725i</t>
  </si>
  <si>
    <t>-354.731680078364-195.340785843336i</t>
  </si>
  <si>
    <t>564.497294713018-194.043665924135i</t>
  </si>
  <si>
    <t>-177.420685944342+80.7626089165715i</t>
  </si>
  <si>
    <t>447.761924444014+48.7185700737906i</t>
  </si>
  <si>
    <t>700.943451441687+57.3966651919348i</t>
  </si>
  <si>
    <t>159.06493513943-191.992515575768i</t>
  </si>
  <si>
    <t>74.8583465589465+74.0675965581722i</t>
  </si>
  <si>
    <t>260.906978765271-44.0757884241392i</t>
  </si>
  <si>
    <t>127.558915791965-169.712923055074i</t>
  </si>
  <si>
    <t>323.546091863366-111.278719580638i</t>
  </si>
  <si>
    <t>-133.562500256528+329.905398418778i</t>
  </si>
  <si>
    <t>434.103535302331-312.31592649861i</t>
  </si>
  <si>
    <t>-472.764680157982-346.575808260495i</t>
  </si>
  <si>
    <t>-886.339495748795+21.3453880071365i</t>
  </si>
  <si>
    <t>362.039801552353+59.9411176890036i</t>
  </si>
  <si>
    <t>-250.351128343083+143.193151635837i</t>
  </si>
  <si>
    <t>-55.9249886577571+298.52083564798i</t>
  </si>
  <si>
    <t>-10.5353321191528+254.946580315444i</t>
  </si>
  <si>
    <t>633.87795845691+338.936117761604i</t>
  </si>
  <si>
    <t>-63.2742732409872-369.349125363742i</t>
  </si>
  <si>
    <t>-116.223512236679-154.037345275501i</t>
  </si>
  <si>
    <t>531.442188347215-927.944004772811i</t>
  </si>
  <si>
    <t>-550.947734840703+166.279851610728i</t>
  </si>
  <si>
    <t>-56.6990612951117-211.177912423355i</t>
  </si>
  <si>
    <t>-221.678967482008-324.791280768492i</t>
  </si>
  <si>
    <t>-584.192909196918-315.66303798482i</t>
  </si>
  <si>
    <t>256.107830841338-141.360332218935i</t>
  </si>
  <si>
    <t>386.235822890542+247.350662510145i</t>
  </si>
  <si>
    <t>-612.210786670602-546.140150948935i</t>
  </si>
  <si>
    <t>-535.257153444931+379.145917768559i</t>
  </si>
  <si>
    <t>-71.4810026786286-163.10791737609i</t>
  </si>
  <si>
    <t>-83.1089299586978+419.03795942591i</t>
  </si>
  <si>
    <t>-183.037414172008-354.169107507856i</t>
  </si>
  <si>
    <t>-73.3557416313776-81.386975023335i</t>
  </si>
  <si>
    <t>-102.676245347993+89.1519977412144i</t>
  </si>
  <si>
    <t>119.780347233464+327.09707488304i</t>
  </si>
  <si>
    <t>-251.7699504144-91.4615837051034i</t>
  </si>
  <si>
    <t>127.426720173513+102.122744346374i</t>
  </si>
  <si>
    <t>314.722296184733-171.419408249716i</t>
  </si>
  <si>
    <t>-96.8000175240267+777.945355016995i</t>
  </si>
  <si>
    <t>-345.121322964892-37.8799748043687i</t>
  </si>
  <si>
    <t>403.140285345078+164.952727065884i</t>
  </si>
  <si>
    <t>163.371832842125+28.152145568641i</t>
  </si>
  <si>
    <t>-110.426443406973-226.212378927711i</t>
  </si>
  <si>
    <t>106.838146369464+340.166733166294i</t>
  </si>
  <si>
    <t>92.6133150020121+455.175994956663i</t>
  </si>
  <si>
    <t>-769.735883014647-49.5065321022871i</t>
  </si>
  <si>
    <t>-1.85782227984274+195.288872215766i</t>
  </si>
  <si>
    <t>198.70837083632+102.410846097664i</t>
  </si>
  <si>
    <t>-800.608909628346-110.883842809178i</t>
  </si>
  <si>
    <t>925.85271401181+305.265702359571i</t>
  </si>
  <si>
    <t>10.964345351195+237.687675306569i</t>
  </si>
  <si>
    <t>-506.764950067833-317.147329852949i</t>
  </si>
  <si>
    <t>-242.746936866079+504.959829851983i</t>
  </si>
  <si>
    <t>288.385241926472+88.4370965692726i</t>
  </si>
  <si>
    <t>195.030957658104-842.49649429756i</t>
  </si>
  <si>
    <t>-131.269462042004+188.470220745257i</t>
  </si>
  <si>
    <t>-252.721808921017-479.705904514173i</t>
  </si>
  <si>
    <t>307.375085526744-322.782567408767i</t>
  </si>
  <si>
    <t>-544.694306766516+477.617299060264i</t>
  </si>
  <si>
    <t>-136.644412568353-93.1616426063393i</t>
  </si>
  <si>
    <t>167.943583953238-43.5054334334616i</t>
  </si>
  <si>
    <t>-332.532211266176+77.0461065086422i</t>
  </si>
  <si>
    <t>-242.290683180803-239.266314217388i</t>
  </si>
  <si>
    <t>249.857240480813+214.769377434004i</t>
  </si>
  <si>
    <t>-201.810542685024-454.628549324146i</t>
  </si>
  <si>
    <t>78.9985072811267+646.701769289456i</t>
  </si>
  <si>
    <t>53.6272098012506-393.46022773263i</t>
  </si>
  <si>
    <t>131.723696621358+500.622510264837i</t>
  </si>
  <si>
    <t>-329.122505723552+280.102396287056i</t>
  </si>
  <si>
    <t>-305.519750886883+319.050690217091i</t>
  </si>
  <si>
    <t>229.573326608353-7.74001486536537i</t>
  </si>
  <si>
    <t>-63.7229620572776-156.94251803514i</t>
  </si>
  <si>
    <t>-22.6086953024826+439.773761451814i</t>
  </si>
  <si>
    <t>613.54528849696-36.3968853219033i</t>
  </si>
  <si>
    <t>-144.73488622654+124.99209764942i</t>
  </si>
  <si>
    <t>229.343993675767-139.073777271286i</t>
  </si>
  <si>
    <t>-83.3885795449031-5.66080790388955i</t>
  </si>
  <si>
    <t>-211.074789357976-174.243907161634i</t>
  </si>
  <si>
    <t>-776.34581682896+264.661587395679i</t>
  </si>
  <si>
    <t>-108.863541950094-34.5119459248838i</t>
  </si>
  <si>
    <t>-481.646385961671+201.185932030798i</t>
  </si>
  <si>
    <t>-494.364351813179+497.891720055806i</t>
  </si>
  <si>
    <t>-342.292938422654-5.7925424029802i</t>
  </si>
  <si>
    <t>234.249501772149-231.602151221294i</t>
  </si>
  <si>
    <t>11.9967798135293+320.279782929562i</t>
  </si>
  <si>
    <t>-120.747240456426+484.727347810991i</t>
  </si>
  <si>
    <t>172.350623586142+443.600801851421i</t>
  </si>
  <si>
    <t>3.13365541565586-246.116093460946i</t>
  </si>
  <si>
    <t>234.626343779075-15.3931851057404i</t>
  </si>
  <si>
    <t>-38.9930405386554+355.961805031898i</t>
  </si>
  <si>
    <t>646.130123651398-14.8960463904758i</t>
  </si>
  <si>
    <t>219.899653186482+171.938373839021i</t>
  </si>
  <si>
    <t>436.034573898248-239.237926343037i</t>
  </si>
  <si>
    <t>-322.431043537203+249.621492193533i</t>
  </si>
  <si>
    <t>213.751468314716-290.650657644546i</t>
  </si>
  <si>
    <t>191.200016016798+82.5772004798784i</t>
  </si>
  <si>
    <t>162.517587901281+27.0005927361301i</t>
  </si>
  <si>
    <t>432.488159078763+285.443634548538i</t>
  </si>
  <si>
    <t>-312.618397445016-119.43332833486i</t>
  </si>
  <si>
    <t>-175.920701404685+166.379794181945i</t>
  </si>
  <si>
    <t>723.484303884526-590.083110609033i</t>
  </si>
  <si>
    <t>-770.762861968027+73.5023881983932i</t>
  </si>
  <si>
    <t>-279.051265260133-8.85760179846886i</t>
  </si>
  <si>
    <t>313.756462341823+73.6049369320703i</t>
  </si>
  <si>
    <t>76.8070302548278+118.149817888839i</t>
  </si>
  <si>
    <t>-424.416800932331-285.578641646017i</t>
  </si>
  <si>
    <t>972.124392926532+322.469917338298i</t>
  </si>
  <si>
    <t>-391.987478870227-343.620033703168i</t>
  </si>
  <si>
    <t>-505.070507747713+88.2479187387354i</t>
  </si>
  <si>
    <t>389.919295097785+294.443953789348i</t>
  </si>
  <si>
    <t>-232.093311868142-169.726150204393i</t>
  </si>
  <si>
    <t>-390.578559906033-757.925981478942i</t>
  </si>
  <si>
    <t>109.607045141161+348.038917810757i</t>
  </si>
  <si>
    <t>-283.483531321019+157.893420722976i</t>
  </si>
  <si>
    <t>-85.8958065570542+236.573395062791i</t>
  </si>
  <si>
    <t>-528.077238907924+681.023769219622i</t>
  </si>
  <si>
    <t>134.584512836249-204.051020406649i</t>
  </si>
  <si>
    <t>-267.659692389187+56.1604840699423i</t>
  </si>
  <si>
    <t>-487.588618908396+379.782717430061i</t>
  </si>
  <si>
    <t>477.853630066138-413.761944360912i</t>
  </si>
  <si>
    <t>-148.791166311297+456.433223170452i</t>
  </si>
  <si>
    <t>211.561205662997-166.263126250376i</t>
  </si>
  <si>
    <t>-345.221165433376-39.8148584671326i</t>
  </si>
  <si>
    <t>410.058120044042-164.541933809701i</t>
  </si>
  <si>
    <t>-366.36808400156-38.8628588397257i</t>
  </si>
  <si>
    <t>212.383598658504+407.063578233166i</t>
  </si>
  <si>
    <t>266.837863694203-421.874036121823i</t>
  </si>
  <si>
    <t>289.583044203554+12.9255683585921i</t>
  </si>
  <si>
    <t>-605.440199845749+95.7690445705872i</t>
  </si>
  <si>
    <t>392.757337022016-473.512098631094i</t>
  </si>
  <si>
    <t>604.954790450081+279.528042691947i</t>
  </si>
  <si>
    <t>-347.719914889002-175.363900835117i</t>
  </si>
  <si>
    <t>40.6966519841697+344.429404099946i</t>
  </si>
  <si>
    <t>-240.346392381672-232.139210335543i</t>
  </si>
  <si>
    <t>138.456661335464+219.492807081668i</t>
  </si>
  <si>
    <t>-373.754857356724+52.2413605614943i</t>
  </si>
  <si>
    <t>94.8180131902776+512.127066743913i</t>
  </si>
  <si>
    <t>-163.542375805998+177.763172243045i</t>
  </si>
  <si>
    <t>205.109811469101+374.071554209488i</t>
  </si>
  <si>
    <t>-49.4110982833034+346.7392171454i</t>
  </si>
  <si>
    <t>53.8522683903431+15.2282328307192i</t>
  </si>
  <si>
    <t>-72.3059773919071-22.1410031029017i</t>
  </si>
  <si>
    <t>286.520182881878+79.7488978114906i</t>
  </si>
  <si>
    <t>354.356569039826-412.073057022939i</t>
  </si>
  <si>
    <t>-232.114869507771-15.8316308402483i</t>
  </si>
  <si>
    <t>-279.739674662095-92.7838930819206i</t>
  </si>
  <si>
    <t>133.140562665508-390.020451189229i</t>
  </si>
  <si>
    <t>194.645967572231-6.20407211563005i</t>
  </si>
  <si>
    <t>-228.369398849462-394.568505959041i</t>
  </si>
  <si>
    <t>-397.143023631784+257.714945367991i</t>
  </si>
  <si>
    <t>-107.168960295099-431.283828650416i</t>
  </si>
  <si>
    <t>-285.065032990662-303.834345297014i</t>
  </si>
  <si>
    <t>-398.07049243219+43.6333263571954i</t>
  </si>
  <si>
    <t>329.365497394842-230.249474074875i</t>
  </si>
  <si>
    <t>25.9827285301954+25.5582566184584i</t>
  </si>
  <si>
    <t>361.124626315597+295.315388503411i</t>
  </si>
  <si>
    <t>-97.802149613922+64.6825535001169i</t>
  </si>
  <si>
    <t>-14.6369026217594-557.785939991771i</t>
  </si>
  <si>
    <t>-805.730910497083+92.1128255282934i</t>
  </si>
  <si>
    <t>223.318985556037+528.914488178634i</t>
  </si>
  <si>
    <t>569.888459529391+19.5723046704126i</t>
  </si>
  <si>
    <t>-518.281386814136+494.877042422356i</t>
  </si>
  <si>
    <t>33.4921791599744-74.7093797751663i</t>
  </si>
  <si>
    <t>359.420384107575+274.042525890528i</t>
  </si>
  <si>
    <t>-630.297537170508-147.172620991397i</t>
  </si>
  <si>
    <t>-129.587501878252+80.8897055327512i</t>
  </si>
  <si>
    <t>378.373380852865+55.4635374937972i</t>
  </si>
  <si>
    <t>-611.220551259037-123.366539661863i</t>
  </si>
  <si>
    <t>-485.520214281839-2.91394730945197i</t>
  </si>
  <si>
    <t>206.253149524755+635.424552702418i</t>
  </si>
  <si>
    <t>-772.837083167064-253.239593313635i</t>
  </si>
  <si>
    <t>529.678497483122+637.589161481226i</t>
  </si>
  <si>
    <t>108.669361049599-208.108015550036i</t>
  </si>
  <si>
    <t>18.4852864501174-57.5206235029325i</t>
  </si>
  <si>
    <t>-6.75661835422221-149.379880733922i</t>
  </si>
  <si>
    <t>90.0351732293003+329.648155702408i</t>
  </si>
  <si>
    <t>771.178673326566-211.178883735886i</t>
  </si>
  <si>
    <t>-69.8651182747085-224.657008352409i</t>
  </si>
  <si>
    <t>159.341290983511+372.89073572103i</t>
  </si>
  <si>
    <t>4.7830007678499E-002-305.489566704496i</t>
  </si>
  <si>
    <t>-44.8094692699601+243.963989469587i</t>
  </si>
  <si>
    <t>-339.654901840717-488.889683694446i</t>
  </si>
  <si>
    <t>153.547746256315+286.964088696349i</t>
  </si>
  <si>
    <t>-2.90655808149006-402.17799593263i</t>
  </si>
  <si>
    <t>99.9010134361243+405.600210280217i</t>
  </si>
  <si>
    <t>-385.978608422862-283.294277607443i</t>
  </si>
  <si>
    <t>231.099593044462+161.773894456937i</t>
  </si>
  <si>
    <t>-317.154555349026-17.6077221330949i</t>
  </si>
  <si>
    <t>-432.737022631783-293.799375932409i</t>
  </si>
  <si>
    <t>245.892658284673-145.288365110303i</t>
  </si>
  <si>
    <t>102.966993882168+191.067369808267i</t>
  </si>
  <si>
    <t>-690.185007978789-401.463116642454i</t>
  </si>
  <si>
    <t>308.181196936786-353.906478357633i</t>
  </si>
  <si>
    <t>290.256057600957+134.437608133i</t>
  </si>
  <si>
    <t>69.402614257998-261.426743014286i</t>
  </si>
  <si>
    <t>-58.3812453727315+409.419286717644i</t>
  </si>
  <si>
    <t>247.802349124092-402.916545963843i</t>
  </si>
  <si>
    <t>-151.671065856839+193.124313029288i</t>
  </si>
  <si>
    <t>-147.156819883403-108.974656814692i</t>
  </si>
  <si>
    <t>1.2567300220813-75.9387072118282i</t>
  </si>
  <si>
    <t>-74.6113772794852-436.454886464413i</t>
  </si>
  <si>
    <t>-225.707215383753+31.3753789393789i</t>
  </si>
  <si>
    <t>-436.02194892739+455.574645839932i</t>
  </si>
  <si>
    <t>-64.3461581354404+68.3329737415019i</t>
  </si>
  <si>
    <t>-716.613197606699+99.2709856902468i</t>
  </si>
  <si>
    <t>-509.186013378129+570.97256148213i</t>
  </si>
  <si>
    <t>311.905065239359+125.212598472044i</t>
  </si>
  <si>
    <t>-450.412843207384+191.042361811804i</t>
  </si>
  <si>
    <t>-309.850565167967-94.9449525050107i</t>
  </si>
  <si>
    <t>-237.806015176408+496.745709109914i</t>
  </si>
  <si>
    <t>410.870407383989+29.642167229857i</t>
  </si>
  <si>
    <t>60.0347146680729+0.587555105095419i</t>
  </si>
  <si>
    <t>160.360874919376+96.149087649895i</t>
  </si>
  <si>
    <t>153.697449437487-591.134769864031i</t>
  </si>
  <si>
    <t>-262.013784948189+314.799513394083i</t>
  </si>
  <si>
    <t>-173.977911602701+85.9949726546201i</t>
  </si>
  <si>
    <t>348.361854299271-240.702132218167i</t>
  </si>
  <si>
    <t>270.347812623884-334.092545578904i</t>
  </si>
  <si>
    <t>-222.032087573312+384.771827561091i</t>
  </si>
  <si>
    <t>483.068698627926+176.749194390282i</t>
  </si>
  <si>
    <t>-178.057118810766-268.019382622931i</t>
  </si>
  <si>
    <t>-311.2441931616+188.130951212615i</t>
  </si>
  <si>
    <t>506.126527412482-339.178832318393i</t>
  </si>
  <si>
    <t>124.465516539318-15.6609125597791i</t>
  </si>
  <si>
    <t>-811.593686824023+208.485573424425i</t>
  </si>
  <si>
    <t>411.965235746072+21.5797066428087i</t>
  </si>
  <si>
    <t>-173.280331830006+986.126756220083i</t>
  </si>
  <si>
    <t>-11.0343766984464-225.240965794844i</t>
  </si>
  <si>
    <t>87.3052940240583+424.918450280885i</t>
  </si>
  <si>
    <t>329.168995153383-283.524939801775i</t>
  </si>
  <si>
    <t>-508.486543473397-121.408177688869i</t>
  </si>
  <si>
    <t>138.546905156891+208.249847817139i</t>
  </si>
  <si>
    <t>-119.363083981778-124.177509685862i</t>
  </si>
  <si>
    <t>-86.6564441403468-368.261893176182i</t>
  </si>
  <si>
    <t>-353.231510482766+31.2386729270039i</t>
  </si>
  <si>
    <t>-202.802103448675-98.0287667534847i</t>
  </si>
  <si>
    <t>215.17168838858-97.685866584098i</t>
  </si>
  <si>
    <t>-344.614021713257-144.77662468464i</t>
  </si>
  <si>
    <t>-100.421767299809-168.977005282584i</t>
  </si>
  <si>
    <t>-669.377562203973+210.140889890575i</t>
  </si>
  <si>
    <t>456.581278390062-259.355957209723i</t>
  </si>
  <si>
    <t>-309.093869752296+344.256185818234i</t>
  </si>
  <si>
    <t>89.7711410057461-303.64331433298i</t>
  </si>
  <si>
    <t>87.5366794896655+340.3667092227i</t>
  </si>
  <si>
    <t>103.718221551111-87.9353783445058i</t>
  </si>
  <si>
    <t>-176.962197647567-10.7387927639946i</t>
  </si>
  <si>
    <t>505.043703164567-236.763205286061i</t>
  </si>
  <si>
    <t>-326.920111596093-119.098662460315i</t>
  </si>
  <si>
    <t>-125.553296635363+259.96126036455i</t>
  </si>
  <si>
    <t>394.429434380269+476.865114158585i</t>
  </si>
  <si>
    <t>-524.883203912656+120.249218688066i</t>
  </si>
  <si>
    <t>-217.630122829513-204.329622436713i</t>
  </si>
  <si>
    <t>59.8690152221259+256.883808672651i</t>
  </si>
  <si>
    <t>-23.6329547327892+312.799414207203i</t>
  </si>
  <si>
    <t>-695.296975367307-407.657442470122i</t>
  </si>
  <si>
    <t>11.2402565454773+484.788507486356i</t>
  </si>
  <si>
    <t>291.310126246275-65.624634516963i</t>
  </si>
  <si>
    <t>-308.321796474126-139.555578076458i</t>
  </si>
  <si>
    <t>-327.747800080089+429.660867627754i</t>
  </si>
  <si>
    <t>181.163689274478+29.5395260015047i</t>
  </si>
  <si>
    <t>-26.6175556701497+450.767449427404i</t>
  </si>
  <si>
    <t>82.2230796313637-20.8979932840856i</t>
  </si>
  <si>
    <t>501.208378164362+153.631200249116i</t>
  </si>
  <si>
    <t>611.085730780592-360.426291659479i</t>
  </si>
  <si>
    <t>41.5165419134996</t>
  </si>
  <si>
    <t>611.085730780594+360.426291659472i</t>
  </si>
  <si>
    <t>501.208378164363-153.63120024912i</t>
  </si>
  <si>
    <t>82.2230796313638+20.8979932840854i</t>
  </si>
  <si>
    <t>-26.6175556701552-450.767449427405i</t>
  </si>
  <si>
    <t>181.163689274478-29.5395260015055i</t>
  </si>
  <si>
    <t>-327.747800080094-429.660867627752i</t>
  </si>
  <si>
    <t>-308.321796474126+139.555578076463i</t>
  </si>
  <si>
    <t>291.310126246273+65.6246345169611i</t>
  </si>
  <si>
    <t>11.2402565454749-484.788507486357i</t>
  </si>
  <si>
    <t>-695.296975367304+407.657442470126i</t>
  </si>
  <si>
    <t>-23.6329547327956-312.799414207204i</t>
  </si>
  <si>
    <t>59.8690152221236-256.883808672652i</t>
  </si>
  <si>
    <t>-217.63012282951+204.329622436715i</t>
  </si>
  <si>
    <t>-524.88320391266-120.249218688063i</t>
  </si>
  <si>
    <t>394.429434380265-476.865114158589i</t>
  </si>
  <si>
    <t>-125.553296635367-259.96126036455i</t>
  </si>
  <si>
    <t>-326.920111596092+119.098662460319i</t>
  </si>
  <si>
    <t>505.043703164571+236.763205286057i</t>
  </si>
  <si>
    <t>-176.962197647567+10.7387927639949i</t>
  </si>
  <si>
    <t>103.71822155111+87.9353783445045i</t>
  </si>
  <si>
    <t>87.5366794896624-340.366709222699i</t>
  </si>
  <si>
    <t>89.7711410057466+303.643314332979i</t>
  </si>
  <si>
    <t>-309.093869752298-344.256185818233i</t>
  </si>
  <si>
    <t>456.581278390065+259.355957209719i</t>
  </si>
  <si>
    <t>-669.377562203975-210.14088989057i</t>
  </si>
  <si>
    <t>-100.421767299809+168.977005282586i</t>
  </si>
  <si>
    <t>-344.614021713253+144.776624684646i</t>
  </si>
  <si>
    <t>215.17168838858+97.6858665840972i</t>
  </si>
  <si>
    <t>-202.802103448673+98.0287667534872i</t>
  </si>
  <si>
    <t>-353.231510482768-31.238672926999i</t>
  </si>
  <si>
    <t>-86.6564441403456+368.261893176182i</t>
  </si>
  <si>
    <t>-119.363083981774+124.177509685861i</t>
  </si>
  <si>
    <t>138.546905156888-208.24984781714i</t>
  </si>
  <si>
    <t>-508.486543473397+121.408177688875i</t>
  </si>
  <si>
    <t>329.168995153385+283.524939801773i</t>
  </si>
  <si>
    <t>87.3052940240536-424.918450280886i</t>
  </si>
  <si>
    <t>-11.0343766984449+225.240965794843i</t>
  </si>
  <si>
    <t>-173.280331830021-986.126756220082i</t>
  </si>
  <si>
    <t>411.965235746072-21.5797066428106i</t>
  </si>
  <si>
    <t>-811.593686824029-208.485573424419i</t>
  </si>
  <si>
    <t>124.465516539319+15.6609125597774i</t>
  </si>
  <si>
    <t>506.126527412484+339.178832318393i</t>
  </si>
  <si>
    <t>-311.244193161602-188.130951212612i</t>
  </si>
  <si>
    <t>-178.057118810765+268.019382622932i</t>
  </si>
  <si>
    <t>483.068698627924-176.749194390285i</t>
  </si>
  <si>
    <t>-222.032087573317-384.77182756109i</t>
  </si>
  <si>
    <t>270.347812623886+334.0925455789i</t>
  </si>
  <si>
    <t>348.36185429927+240.702132218165i</t>
  </si>
  <si>
    <t>-173.9779116027-85.9949726546181i</t>
  </si>
  <si>
    <t>-262.013784948192-314.799513394081i</t>
  </si>
  <si>
    <t>153.697449437494+591.134769864028i</t>
  </si>
  <si>
    <t>160.360874919377-96.1490876498956i</t>
  </si>
  <si>
    <t>60.034714668072-0.587555105095589i</t>
  </si>
  <si>
    <t>410.870407383985-29.6421672298627i</t>
  </si>
  <si>
    <t>-237.806015176414-496.745709109909i</t>
  </si>
  <si>
    <t>-309.850565167966+94.9449525050099i</t>
  </si>
  <si>
    <t>-450.412843207385-191.0423618118i</t>
  </si>
  <si>
    <t>311.905065239355-125.212598472047i</t>
  </si>
  <si>
    <t>-509.186013378135-570.972561482125i</t>
  </si>
  <si>
    <t>-716.6131976067-99.2709856902399i</t>
  </si>
  <si>
    <t>-64.3461581354419-68.3329737414988i</t>
  </si>
  <si>
    <t>-436.021948927395-455.574645839927i</t>
  </si>
  <si>
    <t>-225.707215383752-31.3753789393755i</t>
  </si>
  <si>
    <t>-74.6113772794832+436.454886464416i</t>
  </si>
  <si>
    <t>1.25673002208313+75.9387072118296i</t>
  </si>
  <si>
    <t>-147.156819883404+108.974656814694i</t>
  </si>
  <si>
    <t>-151.671065856843-193.124313029285i</t>
  </si>
  <si>
    <t>247.802349124094+402.916545963842i</t>
  </si>
  <si>
    <t>-58.3812453727345-409.419286717644i</t>
  </si>
  <si>
    <t>69.4026142579976+261.426743014286i</t>
  </si>
  <si>
    <t>290.256057600955-134.437608133002i</t>
  </si>
  <si>
    <t>308.18119693679+353.906478357633i</t>
  </si>
  <si>
    <t>-690.185007978786+401.463116642463i</t>
  </si>
  <si>
    <t>102.966993882165-191.067369808267i</t>
  </si>
  <si>
    <t>245.892658284676+145.288365110301i</t>
  </si>
  <si>
    <t>-432.737022631781+293.799375932412i</t>
  </si>
  <si>
    <t>-317.154555349027+17.6077221330992i</t>
  </si>
  <si>
    <t>231.09959304446-161.773894456939i</t>
  </si>
  <si>
    <t>-385.978608422859+283.294277607446i</t>
  </si>
  <si>
    <t>99.9010134361229-405.600210280219i</t>
  </si>
  <si>
    <t>-2.9065580814862+402.177995932628i</t>
  </si>
  <si>
    <t>153.547746256314-286.964088696351i</t>
  </si>
  <si>
    <t>-339.654901840712+488.889683694451i</t>
  </si>
  <si>
    <t>-44.8094692699619-243.963989469586i</t>
  </si>
  <si>
    <t>4.78300076812275E-002+305.489566704498i</t>
  </si>
  <si>
    <t>159.34129098351-372.890735721033i</t>
  </si>
  <si>
    <t>-69.8651182747063+224.657008352409i</t>
  </si>
  <si>
    <t>771.17867332657+211.178883735878i</t>
  </si>
  <si>
    <t>90.0351732292968-329.648155702408i</t>
  </si>
  <si>
    <t>-6.75661835422056+149.379880733922i</t>
  </si>
  <si>
    <t>18.485286450117+57.5206235029344i</t>
  </si>
  <si>
    <t>108.669361049602+208.108015550038i</t>
  </si>
  <si>
    <t>529.678497483114-637.589161481231i</t>
  </si>
  <si>
    <t>-772.837083167064+253.239593313641i</t>
  </si>
  <si>
    <t>206.253149524748-635.424552702417i</t>
  </si>
  <si>
    <t>-485.520214281839+2.91394730945611i</t>
  </si>
  <si>
    <t>-611.220551259035+123.36653966187i</t>
  </si>
  <si>
    <t>378.373380852863-55.4635374937988i</t>
  </si>
  <si>
    <t>-129.587501878252-80.889705532749i</t>
  </si>
  <si>
    <t>-630.297537170509+147.172620991403i</t>
  </si>
  <si>
    <t>359.420384107572-274.042525890533i</t>
  </si>
  <si>
    <t>33.4921791599767+74.7093797751667i</t>
  </si>
  <si>
    <t>-518.281386814144-494.877042422353i</t>
  </si>
  <si>
    <t>569.88845952939-19.5723046704172i</t>
  </si>
  <si>
    <t>223.318985556029-528.914488178636i</t>
  </si>
  <si>
    <t>-805.730910497083-92.1128255282882i</t>
  </si>
  <si>
    <t>-14.6369026217544+557.785939991773i</t>
  </si>
  <si>
    <t>-97.8021496139213-64.6825535001169i</t>
  </si>
  <si>
    <t>361.124626315594-295.315388503417i</t>
  </si>
  <si>
    <t>25.9827285301925-25.5582566184606i</t>
  </si>
  <si>
    <t>329.365497394846+230.249474074871i</t>
  </si>
  <si>
    <t>-398.070492432191-43.6333263571914i</t>
  </si>
  <si>
    <t>-285.065032990658+303.834345297015i</t>
  </si>
  <si>
    <t>-107.168960295096+431.283828650419i</t>
  </si>
  <si>
    <t>-397.143023631786-257.714945367985i</t>
  </si>
  <si>
    <t>-228.369398849459+394.568505959044i</t>
  </si>
  <si>
    <t>194.645967572232+6.20407211562849i</t>
  </si>
  <si>
    <t>133.140562665511+390.020451189227i</t>
  </si>
  <si>
    <t>-279.739674662092+92.7838930819229i</t>
  </si>
  <si>
    <t>-232.114869507771+15.831630840252i</t>
  </si>
  <si>
    <t>354.356569039833+412.073057022934i</t>
  </si>
  <si>
    <t>286.520182881879-79.7488978114919i</t>
  </si>
  <si>
    <t>-72.3059773919073+22.1410031029014i</t>
  </si>
  <si>
    <t>53.8522683903431-15.2282328307178i</t>
  </si>
  <si>
    <t>-49.4110982833071-346.7392171454i</t>
  </si>
  <si>
    <t>205.109811469097-374.071554209491i</t>
  </si>
  <si>
    <t>-163.542375806001-177.763172243044i</t>
  </si>
  <si>
    <t>94.8180131902752-512.127066743914i</t>
  </si>
  <si>
    <t>-373.754857356724-52.2413605614897i</t>
  </si>
  <si>
    <t>138.456661335462-219.492807081669i</t>
  </si>
  <si>
    <t>-240.34639238167+232.139210335546i</t>
  </si>
  <si>
    <t>40.6966519841664-344.429404099945i</t>
  </si>
  <si>
    <t>-347.719914889001+175.36390083512i</t>
  </si>
  <si>
    <t>604.954790450076-279.528042691955i</t>
  </si>
  <si>
    <t>392.757337022018+473.51209863109i</t>
  </si>
  <si>
    <t>-605.44019984575-95.7690445705822i</t>
  </si>
  <si>
    <t>289.583044203553-12.9255683585967i</t>
  </si>
  <si>
    <t>266.83786369421+421.874036121818i</t>
  </si>
  <si>
    <t>212.383598658499-407.063578233167i</t>
  </si>
  <si>
    <t>-366.368084001562+38.8628588397286i</t>
  </si>
  <si>
    <t>410.058120044043+164.541933809697i</t>
  </si>
  <si>
    <t>-345.221165433376+39.814858467137i</t>
  </si>
  <si>
    <t>211.561205663001+166.263126250374i</t>
  </si>
  <si>
    <t>-148.791166311303-456.433223170453i</t>
  </si>
  <si>
    <t>477.853630066144+413.761944360908i</t>
  </si>
  <si>
    <t>-487.588618908399-379.782717430058i</t>
  </si>
  <si>
    <t>-267.659692389188-56.1604840699387i</t>
  </si>
  <si>
    <t>134.584512836251+204.051020406647i</t>
  </si>
  <si>
    <t>-528.077238907928-681.023769219616i</t>
  </si>
  <si>
    <t>-85.8958065570579-236.573395062791i</t>
  </si>
  <si>
    <t>-283.48353132102-157.89342072297i</t>
  </si>
  <si>
    <t>109.60704514116-348.038917810755i</t>
  </si>
  <si>
    <t>-390.578559906024+757.925981478946i</t>
  </si>
  <si>
    <t>-232.093311868141+169.726150204396i</t>
  </si>
  <si>
    <t>389.919295097784-294.44395378935i</t>
  </si>
  <si>
    <t>-505.070507747715-88.2479187387305i</t>
  </si>
  <si>
    <t>-391.987478870225+343.620033703172i</t>
  </si>
  <si>
    <t>972.124392926528-322.469917338308i</t>
  </si>
  <si>
    <t>-424.416800932329+285.578641646022i</t>
  </si>
  <si>
    <t>76.807030254825-118.14981788884i</t>
  </si>
  <si>
    <t>313.756462341822-73.6049369320691i</t>
  </si>
  <si>
    <t>-279.051265260132+8.85760179847112i</t>
  </si>
  <si>
    <t>-770.76286196803-73.5023881983833i</t>
  </si>
  <si>
    <t>723.48430388453+590.083110609027i</t>
  </si>
  <si>
    <t>-175.920701404686-166.379794181943i</t>
  </si>
  <si>
    <t>-312.618397445016+119.433328334862i</t>
  </si>
  <si>
    <t>432.488159078758-285.443634548542i</t>
  </si>
  <si>
    <t>162.517587901281-27.0005927361339i</t>
  </si>
  <si>
    <t>191.200016016798-82.5772004798814i</t>
  </si>
  <si>
    <t>213.751468314718+290.650657644545i</t>
  </si>
  <si>
    <t>-322.431043537205-249.621492193528i</t>
  </si>
  <si>
    <t>436.03457389825+239.237926343035i</t>
  </si>
  <si>
    <t>219.89965318648-171.938373839024i</t>
  </si>
  <si>
    <t>646.130123651398+14.8960463904698i</t>
  </si>
  <si>
    <t>-38.99304053866-355.961805031899i</t>
  </si>
  <si>
    <t>234.626343779077+15.3931851057379i</t>
  </si>
  <si>
    <t>3.13365541565727+246.116093460946i</t>
  </si>
  <si>
    <t>172.350623586139-443.600801851423i</t>
  </si>
  <si>
    <t>-120.747240456434-484.727347810989i</t>
  </si>
  <si>
    <t>11.996779813526-320.279782929562i</t>
  </si>
  <si>
    <t>234.249501772152+231.602151221292i</t>
  </si>
  <si>
    <t>-342.292938422654+5.79254240298309i</t>
  </si>
  <si>
    <t>-494.364351813186-497.891720055801i</t>
  </si>
  <si>
    <t>-481.646385961674-201.185932030794i</t>
  </si>
  <si>
    <t>-108.863541950094+34.5119459248864i</t>
  </si>
  <si>
    <t>-776.345816828962-264.661587395672i</t>
  </si>
  <si>
    <t>-211.074789357976+174.243907161637i</t>
  </si>
  <si>
    <t>-83.3885795449026+5.66080790389174i</t>
  </si>
  <si>
    <t>229.34399367577+139.073777271284i</t>
  </si>
  <si>
    <t>-144.734886226542-124.992097649421i</t>
  </si>
  <si>
    <t>613.54528849696+36.3968853218972i</t>
  </si>
  <si>
    <t>-22.6086953024849-439.773761451811i</t>
  </si>
  <si>
    <t>-63.7229620572749+156.942518035142i</t>
  </si>
  <si>
    <t>229.573326608353+7.74001486536488i</t>
  </si>
  <si>
    <t>-305.519750886888-319.050690217088i</t>
  </si>
  <si>
    <t>-329.122505723554-280.102396287052i</t>
  </si>
  <si>
    <t>131.723696621353-500.622510264837i</t>
  </si>
  <si>
    <t>53.6272098012554+393.460227732631i</t>
  </si>
  <si>
    <t>78.9985072811208-646.701769289457i</t>
  </si>
  <si>
    <t>-201.81054268502+454.628549324147i</t>
  </si>
  <si>
    <t>249.857240480811-214.769377434006i</t>
  </si>
  <si>
    <t>-242.2906831808+239.266314217392i</t>
  </si>
  <si>
    <t>-332.532211266177-77.0461065086399i</t>
  </si>
  <si>
    <t>167.943583953236+43.5054334334612i</t>
  </si>
  <si>
    <t>-136.644412568351+93.1616426063399i</t>
  </si>
  <si>
    <t>-544.694306766522-477.617299060261i</t>
  </si>
  <si>
    <t>307.375085526746+322.782567408763i</t>
  </si>
  <si>
    <t>-252.72180892101+479.705904514176i</t>
  </si>
  <si>
    <t>-131.269462042003-188.470220745255i</t>
  </si>
  <si>
    <t>195.030957658112+842.496494297558i</t>
  </si>
  <si>
    <t>288.385241926471-88.437096569276i</t>
  </si>
  <si>
    <t>-242.746936866083-504.959829851981i</t>
  </si>
  <si>
    <t>-506.76495006783+317.147329852953i</t>
  </si>
  <si>
    <t>10.9643453511917-237.687675306567i</t>
  </si>
  <si>
    <t>925.852714011808-305.265702359582i</t>
  </si>
  <si>
    <t>-800.608909628345+110.883842809185i</t>
  </si>
  <si>
    <t>198.70837083632-102.410846097665i</t>
  </si>
  <si>
    <t>-1.85782227984186-195.288872215763i</t>
  </si>
  <si>
    <t>-769.735883014646+49.5065321022953i</t>
  </si>
  <si>
    <t>92.6133150020075-455.175994956661i</t>
  </si>
  <si>
    <t>106.838146369462-340.166733166293i</t>
  </si>
  <si>
    <t>-110.426443406972+226.212378927712i</t>
  </si>
  <si>
    <t>163.371832842125-28.1521455686425i</t>
  </si>
  <si>
    <t>403.140285345076-164.952727065888i</t>
  </si>
  <si>
    <t>-345.121322964891+37.8799748043714i</t>
  </si>
  <si>
    <t>-96.8000175240363-777.945355016993i</t>
  </si>
  <si>
    <t>314.722296184734+171.419408249712i</t>
  </si>
  <si>
    <t>127.426720173513-102.122744346375i</t>
  </si>
  <si>
    <t>-251.7699504144+91.4615837051057i</t>
  </si>
  <si>
    <t>119.780347233459-327.097074883043i</t>
  </si>
  <si>
    <t>-102.676245347995-89.1519977412146i</t>
  </si>
  <si>
    <t>-73.3557416313767+81.3869750233347i</t>
  </si>
  <si>
    <t>-183.037414172004+354.169107507858i</t>
  </si>
  <si>
    <t>-83.108929958703-419.037959425911i</t>
  </si>
  <si>
    <t>-71.481002678628+163.107917376093i</t>
  </si>
  <si>
    <t>-535.257153444934-379.145917768556i</t>
  </si>
  <si>
    <t>-612.210786670597+546.140150948941i</t>
  </si>
  <si>
    <t>386.235822890539-247.350662510151i</t>
  </si>
  <si>
    <t>256.10783084134+141.360332218933i</t>
  </si>
  <si>
    <t>-584.192909196917+315.663037984825i</t>
  </si>
  <si>
    <t>-221.678967482005+324.791280768498i</t>
  </si>
  <si>
    <t>-56.6990612951089+211.177912423356i</t>
  </si>
  <si>
    <t>-550.947734840704-166.279851610724i</t>
  </si>
  <si>
    <t>531.442188347223+927.944004772808i</t>
  </si>
  <si>
    <t>-116.223512236676+154.037345275503i</t>
  </si>
  <si>
    <t>-63.2742732409838+369.349125363742i</t>
  </si>
  <si>
    <t>633.877958456906-338.936117761613i</t>
  </si>
  <si>
    <t>-10.5353321191553-254.946580315444i</t>
  </si>
  <si>
    <t>-55.9249886577593-298.520835647979i</t>
  </si>
  <si>
    <t>-250.351128343084-143.193151635835i</t>
  </si>
  <si>
    <t>362.039801552352-59.9411176890069i</t>
  </si>
  <si>
    <t>-886.339495748795-21.3453880071277i</t>
  </si>
  <si>
    <t>-472.76468015798+346.575808260499i</t>
  </si>
  <si>
    <t>434.103535302334+312.315926498605i</t>
  </si>
  <si>
    <t>-133.562500256528-329.905398418778i</t>
  </si>
  <si>
    <t>323.546091863368+111.278719580635i</t>
  </si>
  <si>
    <t>127.558915791964+169.712923055073i</t>
  </si>
  <si>
    <t>260.906978765272+44.075788424135i</t>
  </si>
  <si>
    <t>74.8583465589455-74.0675965581736i</t>
  </si>
  <si>
    <t>159.064935139431+191.992515575767i</t>
  </si>
  <si>
    <t>700.943451441687-57.3966651919407i</t>
  </si>
  <si>
    <t>447.761924444012-48.7185700737968i</t>
  </si>
  <si>
    <t>-177.420685944344-80.7626089165713i</t>
  </si>
  <si>
    <t>564.497294713018+194.043665924132i</t>
  </si>
  <si>
    <t>-354.731680078361+195.340785843339i</t>
  </si>
  <si>
    <t>162.193985589804-358.796503818727i</t>
  </si>
  <si>
    <t>328.635500680214+224.716878894177i</t>
  </si>
  <si>
    <t>6.2318479711719-687.087837533413i</t>
  </si>
  <si>
    <t>-281.195325097374-594.832926375063i</t>
  </si>
  <si>
    <t>546.633844230624+887.121781705075i</t>
  </si>
  <si>
    <t>-125.393152348406-667.401531386849i</t>
  </si>
  <si>
    <t>-236.736659255564+178.16611634968i</t>
  </si>
  <si>
    <t>-635.849660160465-22.8889991846721i</t>
  </si>
  <si>
    <t>36.7376004155662-245.889251153123i</t>
  </si>
  <si>
    <t>-355.774376998033+156.153790513323i</t>
  </si>
  <si>
    <t>-384.33420013019-191.00486924495i</t>
  </si>
  <si>
    <t>10.2298841969052-358.189827866981i</t>
  </si>
  <si>
    <t>242.8003233188+384.695357102036i</t>
  </si>
  <si>
    <t>-27.3554276971466-90.0626835152016i</t>
  </si>
  <si>
    <t>530.666630633124+43.4789100424937i</t>
  </si>
  <si>
    <t>88.4484161498642-118.887111165122i</t>
  </si>
  <si>
    <t>-714.595242820705+96.539471896601i</t>
  </si>
  <si>
    <t>-82.89283422801-30.3219176664613i</t>
  </si>
  <si>
    <t>39.9230406173026-520.018647275816i</t>
  </si>
  <si>
    <t>239.203932375708-93.2617299903221i</t>
  </si>
  <si>
    <t>22.737713016584-580.022772116851i</t>
  </si>
  <si>
    <t>200.998485651007+399.379728150697i</t>
  </si>
  <si>
    <t>-581.197024450137+396.283262086119i</t>
  </si>
  <si>
    <t>234.236126943231-248.956618779866i</t>
  </si>
  <si>
    <t>283.074528275327-29.7380305882461i</t>
  </si>
  <si>
    <t>611.893044787014+116.155569770545i</t>
  </si>
  <si>
    <t>-322.482030069666-321.370476874084i</t>
  </si>
  <si>
    <t>137.670027528034-363.864869409355i</t>
  </si>
  <si>
    <t>150.692511838717+322.812437674198i</t>
  </si>
  <si>
    <t>642.813112898323-169.027983573595i</t>
  </si>
  <si>
    <t>-513.066416091686-392.545115624206i</t>
  </si>
  <si>
    <t>618.493928656097+325.370804037698i</t>
  </si>
  <si>
    <t>396.645379098957-233.22244244893i</t>
  </si>
  <si>
    <t>17.6632312017101+595.013094274747i</t>
  </si>
  <si>
    <t>-441.941677681087-219.086763928656i</t>
  </si>
  <si>
    <t>560.704675238066-331.167096409482i</t>
  </si>
  <si>
    <t>162.556026766039+92.3423301416358i</t>
  </si>
  <si>
    <t>-359.290395985642-95.7082446979342i</t>
  </si>
  <si>
    <t>832.27132498656-138.76254128656i</t>
  </si>
  <si>
    <t>-755.773755274002-756.809608692237i</t>
  </si>
  <si>
    <t>-422.246735569881-30.7839196941439i</t>
  </si>
  <si>
    <t>246.242872739133-180.230270245668i</t>
  </si>
  <si>
    <t>-392.146291345057-221.070398742795i</t>
  </si>
  <si>
    <t>-395.5929625761+275.740755257553i</t>
  </si>
  <si>
    <t>124.094417998483+307.51660497947i</t>
  </si>
  <si>
    <t>469.893606481056+131.438240385823i</t>
  </si>
  <si>
    <t>-187.68353961152-36.2295773004909i</t>
  </si>
  <si>
    <t>78.9018595802384-362.672027692678i</t>
  </si>
  <si>
    <t>493.848642981603+149.848770972664i</t>
  </si>
  <si>
    <t>-219.168659120417-626.04293690568i</t>
  </si>
  <si>
    <t>107.455012781681-493.505545261054i</t>
  </si>
  <si>
    <t>-482.695225219081-83.7052583285034i</t>
  </si>
  <si>
    <t>418.869106653719-824.905994563393i</t>
  </si>
  <si>
    <t>-139.841588916961-192.50588482817i</t>
  </si>
  <si>
    <t>-199.905040951091-274.634526414996i</t>
  </si>
  <si>
    <t>274.619091718856-3.78519241782988i</t>
  </si>
  <si>
    <t>-727.074555770243-45.1254889162699i</t>
  </si>
  <si>
    <t>-106.313237759812-168.863482909314i</t>
  </si>
  <si>
    <t>-177.611156957216-444.060777396836i</t>
  </si>
  <si>
    <t>-720.168489162993-92.9265317316823i</t>
  </si>
  <si>
    <t>396.482592938356+219.333802063135i</t>
  </si>
  <si>
    <t>255.407567034349+493.933803528276i</t>
  </si>
  <si>
    <t>-65.0618137264248-415.609723891028i</t>
  </si>
  <si>
    <t>-133.432410132447+483.488044427764i</t>
  </si>
  <si>
    <t>-406.398833619465+376.461515890427i</t>
  </si>
  <si>
    <t>68.1721078136793-54.7102858312296i</t>
  </si>
  <si>
    <t>-212.971904742191-86.0673930004243i</t>
  </si>
  <si>
    <t>-360.968171953406+508.016896245902i</t>
  </si>
  <si>
    <t>586.648254479702+422.932126206791i</t>
  </si>
  <si>
    <t>-293.623924225456+552.483653817187i</t>
  </si>
  <si>
    <t>220.972711860458-780.586105134434i</t>
  </si>
  <si>
    <t>-60.544936164856-267.83095169216i</t>
  </si>
  <si>
    <t>-470.529424577386-39.6956450113163i</t>
  </si>
  <si>
    <t>76.1676256792444+36.2513800970787i</t>
  </si>
  <si>
    <t>46.8734289270367-74.5971933359634i</t>
  </si>
  <si>
    <t>65.6362378927621+148.461910913361i</t>
  </si>
  <si>
    <t>-591.122722755927-184.824024111159i</t>
  </si>
  <si>
    <t>85.3776066827215-240.70093516638i</t>
  </si>
  <si>
    <t>96.7831131322847+103.543404991272i</t>
  </si>
  <si>
    <t>67.901065097552+229.466605521807i</t>
  </si>
  <si>
    <t>15.836086130408-346.12320655677i</t>
  </si>
  <si>
    <t>149.593689426961-228.98785666034i</t>
  </si>
  <si>
    <t>372.066235543722-414.028398823693i</t>
  </si>
  <si>
    <t>-51.1617294265285-865.443468795914i</t>
  </si>
  <si>
    <t>489.001681642211+842.910707626419i</t>
  </si>
  <si>
    <t>-293.439672797494-380.435303154152i</t>
  </si>
  <si>
    <t>-303.183972812353-183.445373171831i</t>
  </si>
  <si>
    <t>-228.434713810607-158.876470374489i</t>
  </si>
  <si>
    <t>118.95939581506+805.608476281717i</t>
  </si>
  <si>
    <t>-34.2716459518529-1063.41741642682i</t>
  </si>
  <si>
    <t>-251.851214560779+332.647323497746i</t>
  </si>
  <si>
    <t>690.567197569781+7.24782061010683i</t>
  </si>
  <si>
    <t>-115.286665187153-100.983046669566i</t>
  </si>
  <si>
    <t>-548.318087732183+163.974104362575i</t>
  </si>
  <si>
    <t>496.118279455123-256.988998417544i</t>
  </si>
  <si>
    <t>290.189268774625-164.959298803214i</t>
  </si>
  <si>
    <t>-851.024259901202+712.556145685743i</t>
  </si>
  <si>
    <t>-264.948225488266-90.2127811085687i</t>
  </si>
  <si>
    <t>409.832450344353-25.9214056217824i</t>
  </si>
  <si>
    <t>-306.112920520479+200.021016294591i</t>
  </si>
  <si>
    <t>137.733351848004+140.559747210903i</t>
  </si>
  <si>
    <t>528.204847102772+444.750996392399i</t>
  </si>
  <si>
    <t>186.659225445769+64.4357581057521i</t>
  </si>
  <si>
    <t>-159.499577346715+336.553957529814i</t>
  </si>
  <si>
    <t>33.5837296609536-219.75709905787i</t>
  </si>
  <si>
    <t>108.073862194023+57.1865651445031i</t>
  </si>
  <si>
    <t>-531.206220084037-403.715165800202i</t>
  </si>
  <si>
    <t>-229.647791654516-254.86132695128i</t>
  </si>
  <si>
    <t>30.6102777705541-119.919082279401i</t>
  </si>
  <si>
    <t>-618.473847334276-19.0980310721686i</t>
  </si>
  <si>
    <t>54.3119632307946+213.260711863672i</t>
  </si>
  <si>
    <t>-80.1760813362772+181.994948719453i</t>
  </si>
  <si>
    <t>272.095877928771-33.6771024175444i</t>
  </si>
  <si>
    <t>39.6969892872199+470.576819320028i</t>
  </si>
  <si>
    <t>40.375468042942-345.847416061976i</t>
  </si>
  <si>
    <t>371.102132220571+348.727871578906i</t>
  </si>
  <si>
    <t>-363.026522468393+185.772865504981i</t>
  </si>
  <si>
    <t>578.201106411906+111.736006047936i</t>
  </si>
  <si>
    <t>479.062657055304+447.913851405137i</t>
  </si>
  <si>
    <t>27.1069490978941-781.038674149037i</t>
  </si>
  <si>
    <t>439.105740738875+404.839649740023i</t>
  </si>
  <si>
    <t>200.473291821685-421.363390790988i</t>
  </si>
  <si>
    <t>193.47190554859-647.734359624328i</t>
  </si>
  <si>
    <t>144.388778663445+648.423493294305i</t>
  </si>
  <si>
    <t>-274.356839586949-2.67332130147787i</t>
  </si>
  <si>
    <t>1302.49078343453+439.240267701695i</t>
  </si>
  <si>
    <t>-230.342857281317-284.845794992327i</t>
  </si>
  <si>
    <t>-35.2001281656718-416.331211964741i</t>
  </si>
  <si>
    <t>-531.957301912367-185.749965453159i</t>
  </si>
  <si>
    <t>-252.066071067607-224.199851963816i</t>
  </si>
  <si>
    <t>543.692189736543-288.742272865993i</t>
  </si>
  <si>
    <t>181.025309599903+89.1588115990721i</t>
  </si>
  <si>
    <t>-481.040520770502+315.732703171819i</t>
  </si>
  <si>
    <t>182.801323450284+220.379278033864i</t>
  </si>
  <si>
    <t>-199.513061074369+508.214097014833i</t>
  </si>
  <si>
    <t>494.565282468864-278.262875917096i</t>
  </si>
  <si>
    <t>-367.323340020301-333.064526968347i</t>
  </si>
  <si>
    <t>500.967847943631-357.578587632939i</t>
  </si>
  <si>
    <t>-42.2459239320848+216.687393777918i</t>
  </si>
  <si>
    <t>-708.847261700234-622.589912715911i</t>
  </si>
  <si>
    <t>-365.891393779829-622.823651423152i</t>
  </si>
  <si>
    <t>376.011961551936+557.352604154344i</t>
  </si>
  <si>
    <t>592.496605235163-436.897906930565i</t>
  </si>
  <si>
    <t>-1310.01622491215+173.23855991686i</t>
  </si>
  <si>
    <t>593.761994384858+419.996066286535i</t>
  </si>
  <si>
    <t>-326.634910673365-514.445539662158i</t>
  </si>
  <si>
    <t>80.3948579938035-423.332794456864i</t>
  </si>
  <si>
    <t>177.761795734494+389.828294694942i</t>
  </si>
  <si>
    <t>358.119464905229-307.66824723899i</t>
  </si>
  <si>
    <t>276.414053940237-216.892912970999i</t>
  </si>
  <si>
    <t>492.435076378573+178.371502004095i</t>
  </si>
  <si>
    <t>-78.4034384992095-460.331085027929i</t>
  </si>
  <si>
    <t>-386.16484641864-75.3985419479976i</t>
  </si>
  <si>
    <t>-330.911904202207+352.652982853482i</t>
  </si>
  <si>
    <t>918.51498327281+74.4285247465113i</t>
  </si>
  <si>
    <t>-251.141319254571+416.942397349595i</t>
  </si>
  <si>
    <t>-415.358914805911-97.9569530086621i</t>
  </si>
  <si>
    <t>535.875188700631-82.3436239795064i</t>
  </si>
  <si>
    <t>552.328044780055+87.1805063675552i</t>
  </si>
  <si>
    <t>-109.581697819363-72.7784746479118i</t>
  </si>
  <si>
    <t>-71.9528420839125-60.966389698541i</t>
  </si>
  <si>
    <t>300.218180488387-173.286411055503i</t>
  </si>
  <si>
    <t>-114.791305069434-41.5111655112768i</t>
  </si>
  <si>
    <t>78.0732531066747-94.3679670314278i</t>
  </si>
  <si>
    <t>167.105002780059-400.750646784712i</t>
  </si>
  <si>
    <t>-186.256042506881+276.464320486741i</t>
  </si>
  <si>
    <t>-169.202364719504+58.5614081888535i</t>
  </si>
  <si>
    <t>121.50091230717+32.3130589816203i</t>
  </si>
  <si>
    <t>90.9510000062416+172.96846596617i</t>
  </si>
  <si>
    <t>370.368686985824-183.311870386829i</t>
  </si>
  <si>
    <t>96.9383516328184-287.079778682731i</t>
  </si>
  <si>
    <t>617.466288393674-305.746828651196i</t>
  </si>
  <si>
    <t>24.2505544150527-256.233384216114i</t>
  </si>
  <si>
    <t>-149.2123557508+10.0295701607435i</t>
  </si>
  <si>
    <t>75.5656036405736-401.707883352092i</t>
  </si>
  <si>
    <t>-77.3319845516188+29.349542902482i</t>
  </si>
  <si>
    <t>-532.406346894398-710.754740302083i</t>
  </si>
  <si>
    <t>202.837232422489-348.650367412025i</t>
  </si>
  <si>
    <t>-78.2561194229521-344.382735888069i</t>
  </si>
  <si>
    <t>-401.710876131039-704.219221633673i</t>
  </si>
  <si>
    <t>12.6205266533552+764.643187117785i</t>
  </si>
  <si>
    <t>383.004141547907-303.484010990259i</t>
  </si>
  <si>
    <t>195.188049416583-207.573116331427i</t>
  </si>
  <si>
    <t>-385.688086457452+72.2675312771062i</t>
  </si>
  <si>
    <t>-143.445706325593-303.06910570661i</t>
  </si>
  <si>
    <t>297.013785726125+635.945139594046i</t>
  </si>
  <si>
    <t>-561.572612683867+110.396555182209i</t>
  </si>
  <si>
    <t>191.442915527448-423.303785490408i</t>
  </si>
  <si>
    <t>-159.98790063229+243.752686724008i</t>
  </si>
  <si>
    <t>-261.921763561569-0.357732745152248i</t>
  </si>
  <si>
    <t>650.744868039711+803.174806250521i</t>
  </si>
  <si>
    <t>-259.173317529957-93.9809759626674i</t>
  </si>
  <si>
    <t>899.70316514404-197.310996622587i</t>
  </si>
  <si>
    <t>-593.000320592138-349.455081430406i</t>
  </si>
  <si>
    <t>312.235458858193+297.468150711439i</t>
  </si>
  <si>
    <t>68.4614490623555-669.653823882704i</t>
  </si>
  <si>
    <t>-1089.17885388058+140.975273487201i</t>
  </si>
  <si>
    <t>-264.29840444743+479.213170091913i</t>
  </si>
  <si>
    <t>-143.176001602195+15.8736700141539i</t>
  </si>
  <si>
    <t>-230.995755820046-596.749578167989i</t>
  </si>
  <si>
    <t>689.860765698601+33.0745730096093i</t>
  </si>
  <si>
    <t>528.917506215795+561.678638913561i</t>
  </si>
  <si>
    <t>-680.470903024807-461.35811723447i</t>
  </si>
  <si>
    <t>-28.8693854960846+186.287186748927i</t>
  </si>
  <si>
    <t>328.757859458514-192.583194645194i</t>
  </si>
  <si>
    <t>292.725164798115+344.438417781066i</t>
  </si>
  <si>
    <t>-151.892395566491-235.673608570744i</t>
  </si>
  <si>
    <t>202.435016441285-146.910304568568i</t>
  </si>
  <si>
    <t>-708.161008273827-774.399283415213i</t>
  </si>
  <si>
    <t>-60.8790530107558+283.735759021054i</t>
  </si>
  <si>
    <t>196.420157061933-22.2547670511818i</t>
  </si>
  <si>
    <t>428.477591028359-412.583826243208i</t>
  </si>
  <si>
    <t>47.1076485503344+274.041941737036i</t>
  </si>
  <si>
    <t>-206.717549273985+589.30090452509i</t>
  </si>
  <si>
    <t>871.757209641642-83.1625362515452i</t>
  </si>
  <si>
    <t>-641.919344613924-157.430244261465i</t>
  </si>
  <si>
    <t>-9.65866568570453-1015.42721832423i</t>
  </si>
  <si>
    <t>508.572909678485-32.4220722364449i</t>
  </si>
  <si>
    <t>-49.8408359805654-3.07080084284766i</t>
  </si>
  <si>
    <t>185.584121187263-126.858870620394i</t>
  </si>
  <si>
    <t>-15.2735249735892-314.266173717537i</t>
  </si>
  <si>
    <t>-111.768358085931+332.403715880641i</t>
  </si>
  <si>
    <t>-123.108539757401+618.099942402542i</t>
  </si>
  <si>
    <t>-241.08677012715-79.8505923281204i</t>
  </si>
  <si>
    <t>18.6979307972704+285.585272588894i</t>
  </si>
  <si>
    <t>-396.945122860084-8.38346522069543i</t>
  </si>
  <si>
    <t>64.3900223158656-219.357256884426i</t>
  </si>
  <si>
    <t>118.901863755843-239.711972917361i</t>
  </si>
  <si>
    <t>-89.640465692047-15.9532137117707i</t>
  </si>
  <si>
    <t>62.0473714147074-334.840121406236i</t>
  </si>
  <si>
    <t>-827.516679827512+338.183113576001i</t>
  </si>
  <si>
    <t>631.6351853376-100.121318902164i</t>
  </si>
  <si>
    <t>-790.363816902953+57.9064842769218i</t>
  </si>
  <si>
    <t>-475.604312100623+141.428581557345i</t>
  </si>
  <si>
    <t>361.305153452676+230.515869618581i</t>
  </si>
  <si>
    <t>-340.449004780235-121.073467884421i</t>
  </si>
  <si>
    <t>29.988880446742+199.499106230712i</t>
  </si>
  <si>
    <t>412.137965962825+561.341517237687i</t>
  </si>
  <si>
    <t>257.999501178281-346.831262560569i</t>
  </si>
  <si>
    <t>-295.918718911765-224.997116228666i</t>
  </si>
  <si>
    <t>-55.2724630188809+628.186239927932i</t>
  </si>
  <si>
    <t>331.325999410764-203.503017223108i</t>
  </si>
  <si>
    <t>431.855903772522+653.880795270055i</t>
  </si>
  <si>
    <t>117.166055487957-268.413233856694i</t>
  </si>
  <si>
    <t>205.926030484364+83.7622282358355i</t>
  </si>
  <si>
    <t>-262.055173335158+450.092159514198i</t>
  </si>
  <si>
    <t>-106.888194810447-584.183489204245i</t>
  </si>
  <si>
    <t>833.436179609716+394.617585586901i</t>
  </si>
  <si>
    <t>439.142330822856-194.372879856798i</t>
  </si>
  <si>
    <t>-194.440116303638-202.663525047835i</t>
  </si>
  <si>
    <t>407.601480680039+103.089302876133i</t>
  </si>
  <si>
    <t>132.226461328824-301.061181389257i</t>
  </si>
  <si>
    <t>-94.4218837783389-289.492337867886i</t>
  </si>
  <si>
    <t>-772.653709929097+860.515750687961i</t>
  </si>
  <si>
    <t>570.790801649569+201.880263845877i</t>
  </si>
  <si>
    <t>119.103779433231+746.870289128642i</t>
  </si>
  <si>
    <t>-309.223758549191-51.3979116730017i</t>
  </si>
  <si>
    <t>676.099312903905-191.154518693929i</t>
  </si>
  <si>
    <t>128.480977139637-536.108945432507i</t>
  </si>
  <si>
    <t>298.569799574177-131.889773321015i</t>
  </si>
  <si>
    <t>308.085154645435+584.572778839767i</t>
  </si>
  <si>
    <t>-184.037551997013-163.709514617559i</t>
  </si>
  <si>
    <t>-120.705420175729-396.076699008712i</t>
  </si>
  <si>
    <t>538.270665175758-261.463627827726i</t>
  </si>
  <si>
    <t>-310.46609466744+302.463424728511i</t>
  </si>
  <si>
    <t>-337.500733870971-240.918744359545i</t>
  </si>
  <si>
    <t>-328.995821470235+29.9331900211276i</t>
  </si>
  <si>
    <t>568.587159505227-664.908103627452i</t>
  </si>
  <si>
    <t>-193.649372099927-241.964292863273i</t>
  </si>
  <si>
    <t>11.6815949740867+658.44498758612i</t>
  </si>
  <si>
    <t>575.059735584033-91.8011479843191i</t>
  </si>
  <si>
    <t>657.297209385288-258.109643404612i</t>
  </si>
  <si>
    <t>-60.1924246508888+17.7138144174759i</t>
  </si>
  <si>
    <t>-76.2790661153275-251.662640590314i</t>
  </si>
  <si>
    <t>228.561615044229+37.1627070542778i</t>
  </si>
  <si>
    <t>24.5644046230993+54.561301681609i</t>
  </si>
  <si>
    <t>-356.827300734762-302.046336003282i</t>
  </si>
  <si>
    <t>-4.40125780487358+596.312064133315i</t>
  </si>
  <si>
    <t>-767.455295984796+392.060101680938i</t>
  </si>
  <si>
    <t>1040.29644779525-283.05113131323i</t>
  </si>
  <si>
    <t>23.4151649246595-220.565422574355i</t>
  </si>
  <si>
    <t>700.013780429229+335.80802000276i</t>
  </si>
  <si>
    <t>84.3279396393549+24.9254017188484i</t>
  </si>
  <si>
    <t>-264.535388240932-3.85900805829951i</t>
  </si>
  <si>
    <t>638.600579646216+271.928490273759i</t>
  </si>
  <si>
    <t>-668.77813298642-499.10602824612i</t>
  </si>
  <si>
    <t>177.814033910722-62.9695246362635i</t>
  </si>
  <si>
    <t>244.735749024274+181.328062244566i</t>
  </si>
  <si>
    <t>505.799380748344-480.468242272873i</t>
  </si>
  <si>
    <t>-299.382252158911-106.483746548606i</t>
  </si>
  <si>
    <t>202.464030507+605.310493972938i</t>
  </si>
  <si>
    <t>851.91023423725+38.3982792664435i</t>
  </si>
  <si>
    <t>-451.396040608045+388.290414725102i</t>
  </si>
  <si>
    <t>241.116128067177-67.9211748398563i</t>
  </si>
  <si>
    <t>769.394750481293-461.72187904822i</t>
  </si>
  <si>
    <t>-787.158813497074-272.17471163081i</t>
  </si>
  <si>
    <t>282.581424476582-549.77448979523i</t>
  </si>
  <si>
    <t>-559.483504416083+169.1469853716i</t>
  </si>
  <si>
    <t>697.01137902033-398.828935504897i</t>
  </si>
  <si>
    <t>138.734562274618+114.51459173661i</t>
  </si>
  <si>
    <t>25.0838774966076-363.499010212103i</t>
  </si>
  <si>
    <t>260.493619110691-273.326879946085i</t>
  </si>
  <si>
    <t>-239.907248599975+267.311719821697i</t>
  </si>
  <si>
    <t>-111.619127377569-530.976441506272i</t>
  </si>
  <si>
    <t>270.515202789061-366.052047245423i</t>
  </si>
  <si>
    <t>-520.650804727091-500.231001484301i</t>
  </si>
  <si>
    <t>438.774809788271-189.422580770771i</t>
  </si>
  <si>
    <t>442.18289240906+276.085050596396i</t>
  </si>
  <si>
    <t>-673.023634962543-764.54150117496i</t>
  </si>
  <si>
    <t>-104.638412071883+194.852893627229i</t>
  </si>
  <si>
    <t>1.23460810403857+350.880590492235i</t>
  </si>
  <si>
    <t>559.711199124389+122.166262823024i</t>
  </si>
  <si>
    <t>-237.005157049091+171.44334077049i</t>
  </si>
  <si>
    <t>187.345973139707-41.3290026757139i</t>
  </si>
  <si>
    <t>184.746459005566-143.049411679494i</t>
  </si>
  <si>
    <t>-219.528092278589-80.0805765221228i</t>
  </si>
  <si>
    <t>-54.497557143047-887.589877587621i</t>
  </si>
  <si>
    <t>584.864864122668-53.3121664048831i</t>
  </si>
  <si>
    <t>-380.810709476239-66.1282258057226i</t>
  </si>
  <si>
    <t>-763.114138392143+70.1546587867445i</t>
  </si>
  <si>
    <t>-147.530001212257+144.103959554091i</t>
  </si>
  <si>
    <t>-454.663282529862-438.738165539257i</t>
  </si>
  <si>
    <t>243.51642120744+409.489245692429i</t>
  </si>
  <si>
    <t>161.758837608282+526.373610787532i</t>
  </si>
  <si>
    <t>-438.010068302657+101.022702350757i</t>
  </si>
  <si>
    <t>-664.334038125685-201.458223134202i</t>
  </si>
  <si>
    <t>242.822694517329+264.719806820624i</t>
  </si>
  <si>
    <t>527.187236171024-318.198964733105i</t>
  </si>
  <si>
    <t>-33.9674356373852-0.27114957458042i</t>
  </si>
  <si>
    <t>-221.016650697893+76.4021984096409i</t>
  </si>
  <si>
    <t>683.408333166161-267.202455171762i</t>
  </si>
  <si>
    <t>244.999305779946+114.994786090568i</t>
  </si>
  <si>
    <t>-525.688224358978+29.4614288995218i</t>
  </si>
  <si>
    <t>-720.260532509185-433.283534961741i</t>
  </si>
  <si>
    <t>44.8595023962854+1182.9352332241i</t>
  </si>
  <si>
    <t>480.68990203248-557.312943756992i</t>
  </si>
  <si>
    <t>40.4112444448358+60.8693773812083i</t>
  </si>
  <si>
    <t>533.130536885329-347.162421845588i</t>
  </si>
  <si>
    <t>638.985606203063+61.8830140251626i</t>
  </si>
  <si>
    <t>182.430793815336-560.817591799323i</t>
  </si>
  <si>
    <t>46.4304349259576+417.399567783704i</t>
  </si>
  <si>
    <t>-68.5242775218923+7.37822891836976i</t>
  </si>
  <si>
    <t>-647.140235759859-25.4503880049068i</t>
  </si>
  <si>
    <t>-69.2383022813228+759.859954049596i</t>
  </si>
  <si>
    <t>684.268648490701-432.555643211731i</t>
  </si>
  <si>
    <t>-908.345929413094-242.482953967058i</t>
  </si>
  <si>
    <t>108.650994127145+372.425108062618i</t>
  </si>
  <si>
    <t>-52.0405791774399+170.457835551856i</t>
  </si>
  <si>
    <t>0.782730486929609-461.486970482931i</t>
  </si>
  <si>
    <t>197.643322042832+298.983682015724i</t>
  </si>
  <si>
    <t>-183.626427760354-231.41713997369i</t>
  </si>
  <si>
    <t>311.157820489417-85.3884502453937i</t>
  </si>
  <si>
    <t>-718.75223829465-136.563951790452i</t>
  </si>
  <si>
    <t>141.778505425073+1.16162211051898i</t>
  </si>
  <si>
    <t>-31.9311680341805+374.940174319107i</t>
  </si>
  <si>
    <t>-376.29758708285-8.88551557605254i</t>
  </si>
  <si>
    <t>95.7448390682181-273.411399659627i</t>
  </si>
  <si>
    <t>176.484056082383+266.040732098972i</t>
  </si>
  <si>
    <t>36.3269161990532-114.37165253921i</t>
  </si>
  <si>
    <t>175.53216004239+754.607806928885i</t>
  </si>
  <si>
    <t>168.059903832928-494.782029986073i</t>
  </si>
  <si>
    <t>61.4308527989539+525.904726962413i</t>
  </si>
  <si>
    <t>-759.957066177315+260.73884626985i</t>
  </si>
  <si>
    <t>400.074894147575-175.338411290907i</t>
  </si>
  <si>
    <t>-37.4109953562325+235.207639896034i</t>
  </si>
  <si>
    <t>-655.730641792198+92.6665685347211i</t>
  </si>
  <si>
    <t>214.365283492401+609.813409370702i</t>
  </si>
  <si>
    <t>-91.6907294695258+303.560817855228i</t>
  </si>
  <si>
    <t>601.886122659887-675.432801457208i</t>
  </si>
  <si>
    <t>440.659014309916+206.469741671586i</t>
  </si>
  <si>
    <t>-356.886843739236+202.045272126914i</t>
  </si>
  <si>
    <t>774.552195846725+21.5246211817937i</t>
  </si>
  <si>
    <t>-475.619923315861+125.397834649438i</t>
  </si>
  <si>
    <t>495.636845799719-430.211461979833i</t>
  </si>
  <si>
    <t>-200.651446162753-35.6831058820986i</t>
  </si>
  <si>
    <t>-553.903288619354-145.888029826103i</t>
  </si>
  <si>
    <t>179.554824545714+97.6752781012394i</t>
  </si>
  <si>
    <t>367.458501292743+727.564981850075i</t>
  </si>
  <si>
    <t>-224.912765235341+93.7197339721041i</t>
  </si>
  <si>
    <t>427.628071511887+390.412773174799i</t>
  </si>
  <si>
    <t>1048.79480959065+271.785471685605i</t>
  </si>
  <si>
    <t>385.301379926961+132.012793856268i</t>
  </si>
  <si>
    <t>32.6647442055645+709.669748891793i</t>
  </si>
  <si>
    <t>204.51275626985-330.09023514908i</t>
  </si>
  <si>
    <t>-321.429076381758-685.109312046475i</t>
  </si>
  <si>
    <t>647.675225220521-158.717343339892i</t>
  </si>
  <si>
    <t>395.531092014566+21.2838526360125i</t>
  </si>
  <si>
    <t>83.8722353168897+118.350574935796i</t>
  </si>
  <si>
    <t>67.6046052284768-473.228911458062i</t>
  </si>
  <si>
    <t>-762.669787379069-402.607523094246i</t>
  </si>
  <si>
    <t>250.586836011711+209.979230579153i</t>
  </si>
  <si>
    <t>189.057191561701+751.66489822898i</t>
  </si>
  <si>
    <t>285.205885564259-968.964511858199i</t>
  </si>
  <si>
    <t>-68.7332787719812+173.380896326512i</t>
  </si>
  <si>
    <t>844.180790772646+500.369166883788i</t>
  </si>
  <si>
    <t>-296.298478303616-875.701528883498i</t>
  </si>
  <si>
    <t>22.2829984388195-147.682444597168i</t>
  </si>
  <si>
    <t>-87.9119842959771-427.569740469277i</t>
  </si>
  <si>
    <t>-326.546264086326+85.9168580270508i</t>
  </si>
  <si>
    <t>-130.53412542526+690.41805546506i</t>
  </si>
  <si>
    <t>1076.27405919658-122.344284201055i</t>
  </si>
  <si>
    <t>-376.1188613548+486.233583520649i</t>
  </si>
  <si>
    <t>-329.086437766001-307.079443958195i</t>
  </si>
  <si>
    <t>522.228454811483+673.221452270787i</t>
  </si>
  <si>
    <t>-27.8521493135349-498.631856932036i</t>
  </si>
  <si>
    <t>33.2182052735216-267.458069414803i</t>
  </si>
  <si>
    <t>-81.5077498907531+307.812709503436i</t>
  </si>
  <si>
    <t>515.047161064726-416.765534869669i</t>
  </si>
  <si>
    <t>148.385135188175+302.675869064835i</t>
  </si>
  <si>
    <t>-62.3597466826039+440.2862255998i</t>
  </si>
  <si>
    <t>186.069050936363+200.107624173967i</t>
  </si>
  <si>
    <t>-1.50012534649534+10.7288827090666i</t>
  </si>
  <si>
    <t>-58.7343494506812+426.340503846379i</t>
  </si>
  <si>
    <t>-154.74865652518-236.378807055825i</t>
  </si>
  <si>
    <t>-255.495134156079-42.6754096277405i</t>
  </si>
  <si>
    <t>109.17187895225-136.111455857258i</t>
  </si>
  <si>
    <t>485.741524501217-208.386931084367i</t>
  </si>
  <si>
    <t>387.085270064181-485.995127390285i</t>
  </si>
  <si>
    <t>-19.9760708634972+403.165945694953i</t>
  </si>
  <si>
    <t>538.925768088073-36.6421427976845i</t>
  </si>
  <si>
    <t>-140.63631698968-426.965285466901i</t>
  </si>
  <si>
    <t>-50.6851934611603+329.708304117179i</t>
  </si>
  <si>
    <t>-619.552680617072+88.5336634198168i</t>
  </si>
  <si>
    <t>1112.96951172541+452.554648639144i</t>
  </si>
  <si>
    <t>147.87297317792-103.038085122794i</t>
  </si>
  <si>
    <t>95.2675651376862-1183.99043070466i</t>
  </si>
  <si>
    <t>181.668131824536+63.2345045576007i</t>
  </si>
  <si>
    <t>320.02253234554-153.979879137137i</t>
  </si>
  <si>
    <t>944.239117404743+44.266407591822i</t>
  </si>
  <si>
    <t>-562.168895558575+171.982747927214i</t>
  </si>
  <si>
    <t>-293.502335500537+95.7525963766274i</t>
  </si>
  <si>
    <t>15.4739064407646-396.351582541438i</t>
  </si>
  <si>
    <t>-813.029721249726+460.342337311041i</t>
  </si>
  <si>
    <t>559.714253800319-282.0336551594i</t>
  </si>
  <si>
    <t>-241.365587321523+141.158117768688i</t>
  </si>
  <si>
    <t>-316.44959144901-65.9214503145131i</t>
  </si>
  <si>
    <t>1120.60696000508+215.231903967755i</t>
  </si>
  <si>
    <t>-230.28635644073-263.671193480897i</t>
  </si>
  <si>
    <t>269.122887118667-787.362819172051i</t>
  </si>
  <si>
    <t>242.166605076269-655.755479153891i</t>
  </si>
  <si>
    <t>-2.4818483833532-203.354814501983i</t>
  </si>
  <si>
    <t>-543.239933452962+5.65838399564046i</t>
  </si>
  <si>
    <t>-300.817877466233-266.499041107244i</t>
  </si>
  <si>
    <t>-199.39461210779-548.089922483877i</t>
  </si>
  <si>
    <t>141.516238877535+453.840721840577i</t>
  </si>
  <si>
    <t>-224.630678031405-207.654375089137i</t>
  </si>
  <si>
    <t>-885.68412574055+337.095938018428i</t>
  </si>
  <si>
    <t>507.409712936004+280.799233615946i</t>
  </si>
  <si>
    <t>312.558797818141-460.30346676357i</t>
  </si>
  <si>
    <t>159.975433805109+471.18132650679i</t>
  </si>
  <si>
    <t>253.041507935721+489.434818503047i</t>
  </si>
  <si>
    <t>-293.553569784477+269.310309438182i</t>
  </si>
  <si>
    <t>-256.415365877026-380.614110938918i</t>
  </si>
  <si>
    <t>-67.4464266008138+171.439471900285i</t>
  </si>
  <si>
    <t>-428.694777387356-164.87454913303i</t>
  </si>
  <si>
    <t>-13.7632902273679+139.193143395021i</t>
  </si>
  <si>
    <t>181.924050352833+255.052915245667i</t>
  </si>
  <si>
    <t>470.666940983089-119.436195630498i</t>
  </si>
  <si>
    <t>-531.210609872817+75.5770495864139i</t>
  </si>
  <si>
    <t>141.197478070729+371.022859456068i</t>
  </si>
  <si>
    <t>862.551139285946-236.592141918851i</t>
  </si>
  <si>
    <t>-375.961452432328-385.537328533702i</t>
  </si>
  <si>
    <t>-202.654828201356-566.332132313844i</t>
  </si>
  <si>
    <t>698.571989372823+624.066882648296i</t>
  </si>
  <si>
    <t>-784.89400461909-56.5378777597347i</t>
  </si>
  <si>
    <t>255.826084874412+94.5573495260756i</t>
  </si>
  <si>
    <t>115.093087837154+590.943216002221i</t>
  </si>
  <si>
    <t>379.61394398311-271.520813843103i</t>
  </si>
  <si>
    <t>171.598445993398+287.540876846104i</t>
  </si>
  <si>
    <t>-171.155548089777-185.673453678834i</t>
  </si>
  <si>
    <t>460.093580956677-361.986268623179i</t>
  </si>
  <si>
    <t>-702.819605687578+561.933222443653i</t>
  </si>
  <si>
    <t>285.950110719042-170.311001060364i</t>
  </si>
  <si>
    <t>-252.20694204077-224.377455816596i</t>
  </si>
  <si>
    <t>85.7038807529757-255.678232292965i</t>
  </si>
  <si>
    <t>281.509958599852+134.735847763658i</t>
  </si>
  <si>
    <t>-89.0432484193151-148.275633449701i</t>
  </si>
  <si>
    <t>-100.204912096905-396.947348420276i</t>
  </si>
  <si>
    <t>-513.706699136249+924.23655768434i</t>
  </si>
  <si>
    <t>-142.964858398084-360.02604068236i</t>
  </si>
  <si>
    <t>684.893756504188+846.629565229855i</t>
  </si>
  <si>
    <t>21.6591143508964-699.719820446645i</t>
  </si>
  <si>
    <t>-597.929641086251-293.690212084084i</t>
  </si>
  <si>
    <t>-209.575212874462+693.603071944541i</t>
  </si>
  <si>
    <t>346.094956121071-700.46177222198i</t>
  </si>
  <si>
    <t>-598.430108823937-960.609291539718i</t>
  </si>
  <si>
    <t>114.188702094636+616.030259368372i</t>
  </si>
  <si>
    <t>-391.558197393946+133.446225442736i</t>
  </si>
  <si>
    <t>290.700292371477+657.410743122574i</t>
  </si>
  <si>
    <t>-339.89054832061+277.45588872288i</t>
  </si>
  <si>
    <t>409.578496732036-222.567672178933i</t>
  </si>
  <si>
    <t>-169.332165208838+989.308562320133i</t>
  </si>
  <si>
    <t>81.8125876567601+402.571549696432i</t>
  </si>
  <si>
    <t>141.735919794651-255.019348186833i</t>
  </si>
  <si>
    <t>-275.516081513753-315.309613843944i</t>
  </si>
  <si>
    <t>53.0053981160718-181.945692380799i</t>
  </si>
  <si>
    <t>-120.502470853777-170.620042146659i</t>
  </si>
  <si>
    <t>-105.514994004501+522.665826192764i</t>
  </si>
  <si>
    <t>351.71222903858-1.60820775307724i</t>
  </si>
  <si>
    <t>-458.69397325148+1110.06166412966i</t>
  </si>
  <si>
    <t>-363.857635270611+758.924774019362i</t>
  </si>
  <si>
    <t>-600.919135154062+95.0709795743219i</t>
  </si>
  <si>
    <t>-136.319896632671+100.398811366058i</t>
  </si>
  <si>
    <t>729.769399668032+431.136319815119i</t>
  </si>
  <si>
    <t>474.02686458508+301.719378356272i</t>
  </si>
  <si>
    <t>-6.43622938927456-478.660107412085i</t>
  </si>
  <si>
    <t>585.588013878955-169.313124143433i</t>
  </si>
  <si>
    <t>535.980117008772+176.560129745581i</t>
  </si>
  <si>
    <t>77.3364865582192-137.055331482327i</t>
  </si>
  <si>
    <t>84.2708278916896+99.4690991984124i</t>
  </si>
  <si>
    <t>-27.8840581592568+24.0788022725431i</t>
  </si>
  <si>
    <t>49.3252828630964-309.842944442382i</t>
  </si>
  <si>
    <t>303.875861885273+200.347610401146i</t>
  </si>
  <si>
    <t>557.026705713484+12.3498461051832i</t>
  </si>
  <si>
    <t>-300.502847512022-239.553153991241i</t>
  </si>
  <si>
    <t>27.3560677843637+537.398540344349i</t>
  </si>
  <si>
    <t>564.788363009569+12.3983740261536i</t>
  </si>
  <si>
    <t>759.236402280549-164.728819755721i</t>
  </si>
  <si>
    <t>-443.953854888655+85.6869292764457i</t>
  </si>
  <si>
    <t>61.7920342826909+149.17445872066i</t>
  </si>
  <si>
    <t>76.7708173507784+563.223862629387i</t>
  </si>
  <si>
    <t>-733.453928798901-55.7146796535749i</t>
  </si>
  <si>
    <t>234.758445316343+634.180087377073i</t>
  </si>
  <si>
    <t>333.425872767713-81.4645919058946i</t>
  </si>
  <si>
    <t>-503.114118465457-175.712668994906i</t>
  </si>
  <si>
    <t>927.281942679919-337.570868437943i</t>
  </si>
  <si>
    <t>-155.702196554326+16.6819929933861i</t>
  </si>
  <si>
    <t>-53.0011265984561-457.602538513258i</t>
  </si>
  <si>
    <t>-197.629581498206+432.180645278797i</t>
  </si>
  <si>
    <t>276.457269784762-175.722173540385i</t>
  </si>
  <si>
    <t>-12.816966494703-14.5241687851368i</t>
  </si>
  <si>
    <t>43.6960706180925+646.527470929416i</t>
  </si>
  <si>
    <t>84.5563569811512-890.461179735204i</t>
  </si>
  <si>
    <t>-244.186653152263+784.538116792888i</t>
  </si>
  <si>
    <t>295.077462039631+80.1814413056004i</t>
  </si>
  <si>
    <t>-103.250447806407+111.643013167677i</t>
  </si>
  <si>
    <t>157.611258740759+454.837424833529i</t>
  </si>
  <si>
    <t>891.49695999194-170.722666193542i</t>
  </si>
  <si>
    <t>-411.961026545576+46.908375507684i</t>
  </si>
  <si>
    <t>120.831384040455+187.356409624228i</t>
  </si>
  <si>
    <t>874.796280376519+499.56942247991i</t>
  </si>
  <si>
    <t>-915.070071162368-537.2006870361i</t>
  </si>
  <si>
    <t>91.3003493833219-499.491547936351i</t>
  </si>
  <si>
    <t>-372.271710793117+954.849895909846i</t>
  </si>
  <si>
    <t>441.429852459817-665.782280513179i</t>
  </si>
  <si>
    <t>645.601154454957+1045.02636661076i</t>
  </si>
  <si>
    <t>138.088199066528-76.7962245762064i</t>
  </si>
  <si>
    <t>75.5021001594876+423.179647099083i</t>
  </si>
  <si>
    <t>426.506526063781+41.2128895608283i</t>
  </si>
  <si>
    <t>835.009512778924-616.03738076358i</t>
  </si>
  <si>
    <t>-13.7791115405177-229.549721460756i</t>
  </si>
  <si>
    <t>-517.415984990104-135.924314129879i</t>
  </si>
  <si>
    <t>-358.241715521866-241.760308206178i</t>
  </si>
  <si>
    <t>778.094695034955-35.1518323354288i</t>
  </si>
  <si>
    <t>223.690180210224-268.641628013108i</t>
  </si>
  <si>
    <t>75.5572414960893+331.784583556917i</t>
  </si>
  <si>
    <t>-47.0440985613114+184.464431003382i</t>
  </si>
  <si>
    <t>785.321144265438-7.82982821438513i</t>
  </si>
  <si>
    <t>-218.331558765742+108.609488096345i</t>
  </si>
  <si>
    <t>27.0330357572533+210.058382595695i</t>
  </si>
  <si>
    <t>667.814341846488-360.105331876971i</t>
  </si>
  <si>
    <t>457.292269252664-521.252829799353i</t>
  </si>
  <si>
    <t>-58.7165610233918-340.936643045452i</t>
  </si>
  <si>
    <t>10.6060769022679-213.675649819252i</t>
  </si>
  <si>
    <t>-580.102146661133-711.401132153575i</t>
  </si>
  <si>
    <t>-224.244511445067-587.374588745466i</t>
  </si>
  <si>
    <t>367.555577022343-224.673925497875i</t>
  </si>
  <si>
    <t>-202.936731171837+349.820059544981i</t>
  </si>
  <si>
    <t>-233.832132620029+81.0062146979248i</t>
  </si>
  <si>
    <t>7.05901151064324+5.64399228331291i</t>
  </si>
  <si>
    <t>-501.276396506695+19.1252849991399i</t>
  </si>
  <si>
    <t>-434.10777278938-506.226958413193i</t>
  </si>
  <si>
    <t>-214.234584168337+785.749779295743i</t>
  </si>
  <si>
    <t>584.14899112179-773.100264510898i</t>
  </si>
  <si>
    <t>-142.973599082722-487.235912109166i</t>
  </si>
  <si>
    <t>-245.80594826435+219.556161301052i</t>
  </si>
  <si>
    <t>675.31723227814+261.989997386703i</t>
  </si>
  <si>
    <t>-111.397106515729+298.372118729552i</t>
  </si>
  <si>
    <t>-313.510159570169-1.62724461188466i</t>
  </si>
  <si>
    <t>327.42390897765+34.2383124248548i</t>
  </si>
  <si>
    <t>134.049171214139+464.467750701707i</t>
  </si>
  <si>
    <t>-400.570441182426-147.280050033106i</t>
  </si>
  <si>
    <t>786.425839914135+94.5852847354929i</t>
  </si>
  <si>
    <t>-1118.54550242297-443.124619868358i</t>
  </si>
  <si>
    <t>562.063801329442+397.483565837354i</t>
  </si>
  <si>
    <t>121.093791741639-420.86828414446i</t>
  </si>
  <si>
    <t>-310.945303823571+658.644420167553i</t>
  </si>
  <si>
    <t>91.6579144361341+363.64617711981i</t>
  </si>
  <si>
    <t>-250.357851163793+276.464688099742i</t>
  </si>
  <si>
    <t>-518.285655102096+491.754729793931i</t>
  </si>
  <si>
    <t>-4.42511786526482+600.10706838669i</t>
  </si>
  <si>
    <t>-58.1425558697706-538.759039348221i</t>
  </si>
  <si>
    <t>-47.3952251233002-273.224022589811i</t>
  </si>
  <si>
    <t>199.815499932486-175.761137234161i</t>
  </si>
  <si>
    <t>117.490052160948-411.31312654695i</t>
  </si>
  <si>
    <t>-398.560154536372-252.991467282243i</t>
  </si>
  <si>
    <t>490.971894072864+180.868311092554i</t>
  </si>
  <si>
    <t>89.7120619135006-467.295610223427i</t>
  </si>
  <si>
    <t>-712.331874807077+47.3027559175507i</t>
  </si>
  <si>
    <t>265.634552444715-28.7422570607665i</t>
  </si>
  <si>
    <t>-173.005089962647+323.810994575061i</t>
  </si>
  <si>
    <t>-235.322338137052-88.2111806499457i</t>
  </si>
  <si>
    <t>120.529392293315-110.951789403456i</t>
  </si>
  <si>
    <t>189.760400771576+719.71150945328i</t>
  </si>
  <si>
    <t>66.6509740258871-310.887280139401i</t>
  </si>
  <si>
    <t>783.577154729914+284.22819357514i</t>
  </si>
  <si>
    <t>-686.473829810361-807.586402557462i</t>
  </si>
  <si>
    <t>269.924157962892-532.97963470314i</t>
  </si>
  <si>
    <t>-912.754727269116+665.302673484514i</t>
  </si>
  <si>
    <t>151.060723276983+442.815475681596i</t>
  </si>
  <si>
    <t>-606.93561714892+720.433059982479i</t>
  </si>
  <si>
    <t>-636.780337510321-677.344577974642i</t>
  </si>
  <si>
    <t>517.905438035398+618.317701167927i</t>
  </si>
  <si>
    <t>110.231640594276+73.3949406841135i</t>
  </si>
  <si>
    <t>-3.06166351671561-259.84339500909i</t>
  </si>
  <si>
    <t>-328.351798752395-128.024953913361i</t>
  </si>
  <si>
    <t>212.447112971532+20.5356331919505i</t>
  </si>
  <si>
    <t>128.516697173653+154.298048653147i</t>
  </si>
  <si>
    <t>-542.638662083824+516.745028241549i</t>
  </si>
  <si>
    <t>-177.727951462405-569.237461668709i</t>
  </si>
  <si>
    <t>-242.666167420862+464.757544863066i</t>
  </si>
  <si>
    <t>-610.424907516121+5.26017383618566i</t>
  </si>
  <si>
    <t>-326.465101113575+206.539313854115i</t>
  </si>
  <si>
    <t>145.009241141271+331.301710925409i</t>
  </si>
  <si>
    <t>82.6408594094084+184.349551588262i</t>
  </si>
  <si>
    <t>159.412649926986+522.069841278733i</t>
  </si>
  <si>
    <t>568.474995017395+964.99985281971i</t>
  </si>
  <si>
    <t>-469.37687316131+226.802568973528i</t>
  </si>
  <si>
    <t>188.922212940056+516.135376824087i</t>
  </si>
  <si>
    <t>707.498979069289+57.9416270937078i</t>
  </si>
  <si>
    <t>326.274304896639-311.845600949918i</t>
  </si>
  <si>
    <t>-439.185813443375-106.740390557093i</t>
  </si>
  <si>
    <t>61.7291821479666+947.106202780471i</t>
  </si>
  <si>
    <t>590.598832497182-432.489951510568i</t>
  </si>
  <si>
    <t>439.411397095203+324.522947017319i</t>
  </si>
  <si>
    <t>137.373547582615+12.1184840546361i</t>
  </si>
  <si>
    <t>345.749759999619-237.746771116267i</t>
  </si>
  <si>
    <t>113.726242688257+1151.31894112491i</t>
  </si>
  <si>
    <t>395.833475481377-1118.03754163983i</t>
  </si>
  <si>
    <t>-224.330846352453+507.458149932501i</t>
  </si>
  <si>
    <t>-422.512205754417+385.55571159447i</t>
  </si>
  <si>
    <t>247.986674066026-48.1277525312299i</t>
  </si>
  <si>
    <t>487.804648319705-369.522219813557i</t>
  </si>
  <si>
    <t>-153.143097922782+235.732869312018i</t>
  </si>
  <si>
    <t>823.568398331562-28.0096958454869i</t>
  </si>
  <si>
    <t>-593.750879293861+855.719158504208i</t>
  </si>
  <si>
    <t>503.314479836483+249.889294761653i</t>
  </si>
  <si>
    <t>359.198855808451+183.94501732738i</t>
  </si>
  <si>
    <t>0.442358940781162-723.299104876073i</t>
  </si>
  <si>
    <t>422.203028061049+504.650685012878i</t>
  </si>
  <si>
    <t>23.3646721531897-680.657634211709i</t>
  </si>
  <si>
    <t>-441.268670429481-53.1812675963732i</t>
  </si>
  <si>
    <t>-117.445546128579+372.017511231615i</t>
  </si>
  <si>
    <t>-153.516676899106-265.496266971265i</t>
  </si>
  <si>
    <t>-132.831041873786-48.226609033832i</t>
  </si>
  <si>
    <t>-76.5033856248416+532.277185696793i</t>
  </si>
  <si>
    <t>462.910343720649+571.435445999991i</t>
  </si>
  <si>
    <t>-273.686379968926+323.106732370717i</t>
  </si>
  <si>
    <t>-553.221098554596-53.0123324138787i</t>
  </si>
  <si>
    <t>184.648423251176+450.042801422936i</t>
  </si>
  <si>
    <t>-141.806624069926+14.7961019332426i</t>
  </si>
  <si>
    <t>275.54806525881-885.191351562171i</t>
  </si>
  <si>
    <t>406.80487930044-166.433903358662i</t>
  </si>
  <si>
    <t>58.1857506433477-491.736009582842i</t>
  </si>
  <si>
    <t>-385.824394068881+14.245413668185i</t>
  </si>
  <si>
    <t>176.977590663782+74.9502146029314i</t>
  </si>
  <si>
    <t>517.909294133359+286.210740404834i</t>
  </si>
  <si>
    <t>-55.9193941328332+65.4910974225733i</t>
  </si>
  <si>
    <t>-199.809283065039+1103.51433801861i</t>
  </si>
  <si>
    <t>233.381147550336-136.105027114091i</t>
  </si>
  <si>
    <t>211.784453115815-463.252892961704i</t>
  </si>
  <si>
    <t>284.002685945435-120.822525530362i</t>
  </si>
  <si>
    <t>670.199208655727+110.97750618773i</t>
  </si>
  <si>
    <t>-673.487160328342+273.387610888239i</t>
  </si>
  <si>
    <t>753.127231885082-516.673896417747i</t>
  </si>
  <si>
    <t>-214.94323982011+411.115082592607i</t>
  </si>
  <si>
    <t>372.238738967307+341.012704615611i</t>
  </si>
  <si>
    <t>16.3594228731159+545.37823733311i</t>
  </si>
  <si>
    <t>-532.045748989441-58.3081578587222i</t>
  </si>
  <si>
    <t>609.964603624235-118.049252547165i</t>
  </si>
  <si>
    <t>204.722642810349+414.599764866333i</t>
  </si>
  <si>
    <t>-478.894217939776-682.269939421292i</t>
  </si>
  <si>
    <t>199.430947863703-82.2035420832219i</t>
  </si>
  <si>
    <t>337.024975270791-52.8559868061113i</t>
  </si>
  <si>
    <t>108.470820312925-638.194272795801i</t>
  </si>
  <si>
    <t>703.502512684201-15.8804195567378i</t>
  </si>
  <si>
    <t>543.925978286151-952.518729165898i</t>
  </si>
  <si>
    <t>-1026.93435891451-455.113333023613i</t>
  </si>
  <si>
    <t>365.162785214649-258.900320980367i</t>
  </si>
  <si>
    <t>-509.509224567704+192.606708872275i</t>
  </si>
  <si>
    <t>-11.6518892011437-147.32318688358i</t>
  </si>
  <si>
    <t>-227.4025792236-275.21422985679i</t>
  </si>
  <si>
    <t>-16.9871659258229-460.644510309612i</t>
  </si>
  <si>
    <t>441.662539670202-103.692523979762i</t>
  </si>
  <si>
    <t>286.827107423183-103.460994603081i</t>
  </si>
  <si>
    <t>-310.287271625398-639.378556251063i</t>
  </si>
  <si>
    <t>-342.565284021293+240.611040845432i</t>
  </si>
  <si>
    <t>247.142868659853+841.238308648259i</t>
  </si>
  <si>
    <t>-67.987758259886-428.473541553569i</t>
  </si>
  <si>
    <t>410.375716304816+620.831731745549i</t>
  </si>
  <si>
    <t>-840.020232354168-184.471494399718i</t>
  </si>
  <si>
    <t>80.6277601479582-224.324541339145i</t>
  </si>
  <si>
    <t>-120.96494531971+548.22914326604i</t>
  </si>
  <si>
    <t>786.929289995771-657.389393356308i</t>
  </si>
  <si>
    <t>-630.707102183961-104.485313066036i</t>
  </si>
  <si>
    <t>-49.3887830731193+171.628683824617i</t>
  </si>
  <si>
    <t>391.758683446015-138.932614073069i</t>
  </si>
  <si>
    <t>-212.672068394498+248.061012898057i</t>
  </si>
  <si>
    <t>-1123.61704143869+76.051323762406i</t>
  </si>
  <si>
    <t>56.2908460460297+497.597850563308i</t>
  </si>
  <si>
    <t>-735.712793229648-125.278591382718i</t>
  </si>
  <si>
    <t>73.389561445627-68.8431854927075i</t>
  </si>
  <si>
    <t>-64.3067497381719+603.242231851381i</t>
  </si>
  <si>
    <t>582.486510581886-62.2850573663986i</t>
  </si>
  <si>
    <t>271.110395028821+566.409657188711i</t>
  </si>
  <si>
    <t>-393.886317962399+286.069803643163i</t>
  </si>
  <si>
    <t>146.70288523796+62.2857480470587i</t>
  </si>
  <si>
    <t>-250.491198381956-483.701203905776i</t>
  </si>
  <si>
    <t>13.2522958329259-337.344699007166i</t>
  </si>
  <si>
    <t>-92.1051456078322+247.530367073245i</t>
  </si>
  <si>
    <t>-566.921002215086-626.647171904838i</t>
  </si>
  <si>
    <t>-161.104847540245+412.457953902336i</t>
  </si>
  <si>
    <t>428.150881006784+521.223287153437i</t>
  </si>
  <si>
    <t>-701.850311581708-512.835748564988i</t>
  </si>
  <si>
    <t>-78.1496227103438+531.842314219862i</t>
  </si>
  <si>
    <t>144.957921058394+244.763163151956i</t>
  </si>
  <si>
    <t>261.702080814689+662.372742261597i</t>
  </si>
  <si>
    <t>-653.545345034557-133.513086439128i</t>
  </si>
  <si>
    <t>-140.843638674919-562.159885334179i</t>
  </si>
  <si>
    <t>-1.21940458051511-291.964693791875i</t>
  </si>
  <si>
    <t>198.721957264906-482.281979349595i</t>
  </si>
  <si>
    <t>179.818412898248-235.044071739792i</t>
  </si>
  <si>
    <t>-911.574935467842-13.3680909733624i</t>
  </si>
  <si>
    <t>290.559925871403+239.222185933519i</t>
  </si>
  <si>
    <t>463.865156052898-138.572431627772i</t>
  </si>
  <si>
    <t>-159.098267593242+521.915428984639i</t>
  </si>
  <si>
    <t>261.424254247738+44.8944992882967i</t>
  </si>
  <si>
    <t>-477.427289218487-468.713619503729i</t>
  </si>
  <si>
    <t>-595.449748974316-35.9348302227425i</t>
  </si>
  <si>
    <t>83.3113823917254+23.3776946981394i</t>
  </si>
  <si>
    <t>-698.07444598677+719.797340294027i</t>
  </si>
  <si>
    <t>-158.696557308195-333.818203079109i</t>
  </si>
  <si>
    <t>420.173560421682-391.802367208061i</t>
  </si>
  <si>
    <t>-423.571403726332+349.681314622177i</t>
  </si>
  <si>
    <t>-606.549767637272+133.929981985406i</t>
  </si>
  <si>
    <t>66.3460033941184+719.880324192407i</t>
  </si>
  <si>
    <t>-731.766797405443+198.133772813946i</t>
  </si>
  <si>
    <t>-437.385945925191+769.698817120335i</t>
  </si>
  <si>
    <t>-176.894606431088+66.3754348584276i</t>
  </si>
  <si>
    <t>111.472579429354+677.770794808116i</t>
  </si>
  <si>
    <t>0.826325830031806-556.322761164776i</t>
  </si>
  <si>
    <t>-112.848795637954-439.060380921213i</t>
  </si>
  <si>
    <t>-255.639139379007+17.601735329424i</t>
  </si>
  <si>
    <t>646.388393337699+148.30203710078i</t>
  </si>
  <si>
    <t>-140.268266817425+221.059992437409i</t>
  </si>
  <si>
    <t>194.901664663467-107.731502419718i</t>
  </si>
  <si>
    <t>456.476947630531+702.916384520307i</t>
  </si>
  <si>
    <t>-133.946832887985+49.5544555968772i</t>
  </si>
  <si>
    <t>319.038651473701+653.492599329799i</t>
  </si>
  <si>
    <t>341.571473107822-665.83278089766i</t>
  </si>
  <si>
    <t>-135.572880913097-465.44545384526i</t>
  </si>
  <si>
    <t>2.60839704226119-68.905974494723i</t>
  </si>
  <si>
    <t>423.77734539486+951.113369071027i</t>
  </si>
  <si>
    <t>82.1380376900843-245.772488098413i</t>
  </si>
  <si>
    <t>-157.780429820701+507.317943720609i</t>
  </si>
  <si>
    <t>220.368123360944+267.926726804229i</t>
  </si>
  <si>
    <t>727.890437344832+806.945325504153i</t>
  </si>
  <si>
    <t>-337.307986212333+255.211253819198i</t>
  </si>
  <si>
    <t>146.212989778188+218.92316666832i</t>
  </si>
  <si>
    <t>199.718948239548+740.014543585407i</t>
  </si>
  <si>
    <t>-97.1999951315561+87.0453712902808i</t>
  </si>
  <si>
    <t>-26.5827782687248-315.62283037656i</t>
  </si>
  <si>
    <t>478.337634238733+230.704012501206i</t>
  </si>
  <si>
    <t>196.585925654087-796.228519753945i</t>
  </si>
  <si>
    <t>-367.792031382439+184.73234408374i</t>
  </si>
  <si>
    <t>97.7926453524406-41.7623105062633i</t>
  </si>
  <si>
    <t>13.496775466605-61.1382735088782i</t>
  </si>
  <si>
    <t>-649.567391925885+941.284543961193i</t>
  </si>
  <si>
    <t>69.8902052136056+336.966449470993i</t>
  </si>
  <si>
    <t>-144.53831497708+88.3433901298663i</t>
  </si>
  <si>
    <t>-21.829371840922-575.478905225301i</t>
  </si>
  <si>
    <t>430.269857887149+649.891325772586i</t>
  </si>
  <si>
    <t>246.597280566134-201.01724853803i</t>
  </si>
  <si>
    <t>128.930470220865-70.4067465181321i</t>
  </si>
  <si>
    <t>528.087709977934-83.9628698188286i</t>
  </si>
  <si>
    <t>-453.23632438513+107.765557950283i</t>
  </si>
  <si>
    <t>167.566708119304+413.413943837395i</t>
  </si>
  <si>
    <t>-38.3117153101186-807.837643243934i</t>
  </si>
  <si>
    <t>-134.649299687648-330.24916585332i</t>
  </si>
  <si>
    <t>-330.415751228473+936.912563665594i</t>
  </si>
  <si>
    <t>-137.786021940555-103.606183812484i</t>
  </si>
  <si>
    <t>222.65396579138+748.126380956566i</t>
  </si>
  <si>
    <t>-77.5163516246552-569.280424219956i</t>
  </si>
  <si>
    <t>532.775033607695+131.773968672251i</t>
  </si>
  <si>
    <t>-181.882207806999+713.337803028528i</t>
  </si>
  <si>
    <t>-457.025166527764+160.811697609715i</t>
  </si>
  <si>
    <t>74.8623193354545-115.321265421634i</t>
  </si>
  <si>
    <t>-508.106220070598+0.228650253973399i</t>
  </si>
  <si>
    <t>504.787034340559+117.135282757572i</t>
  </si>
  <si>
    <t>115.198408414051-61.3235515926121i</t>
  </si>
  <si>
    <t>32.2089554193575-166.128742093791i</t>
  </si>
  <si>
    <t>511.335184408526-276.269280819275i</t>
  </si>
  <si>
    <t>678.138852689013+556.486245510763i</t>
  </si>
  <si>
    <t>54.4065805614428+226.269648138939i</t>
  </si>
  <si>
    <t>-207.260102899213-35.0066495329058i</t>
  </si>
  <si>
    <t>350.907376329733+288.966814415444i</t>
  </si>
  <si>
    <t>177.789502185065-111.868839846265i</t>
  </si>
  <si>
    <t>270.780046449544-972.26715474391i</t>
  </si>
  <si>
    <t>-349.137372737378+287.795231506766i</t>
  </si>
  <si>
    <t>401.663010909128-111.545925370733i</t>
  </si>
  <si>
    <t>-220.137002579429-500.833285690697i</t>
  </si>
  <si>
    <t>-241.149926355739-438.652292829871i</t>
  </si>
  <si>
    <t>306.585740455438+464.902302880507i</t>
  </si>
  <si>
    <t>-88.7863441306824+408.576765264658i</t>
  </si>
  <si>
    <t>42.7889854461295-163.270740977574i</t>
  </si>
  <si>
    <t>391.04063560067-308.217798495459i</t>
  </si>
  <si>
    <t>-11.1973423600439-653.153012044092i</t>
  </si>
  <si>
    <t>-897.291107789059-224.049563090429i</t>
  </si>
  <si>
    <t>101.749716423915-403.88967221808i</t>
  </si>
  <si>
    <t>-349.254722383565-441.267072724445i</t>
  </si>
  <si>
    <t>454.598841182831-179.959127044825i</t>
  </si>
  <si>
    <t>-509.970266404529+163.077216708451i</t>
  </si>
  <si>
    <t>616.020779686979-228.469129366489i</t>
  </si>
  <si>
    <t>831.733431718378-84.4876771442246i</t>
  </si>
  <si>
    <t>-141.366561117566-485.048597905203i</t>
  </si>
  <si>
    <t>283.568788788935+623.871433263262i</t>
  </si>
  <si>
    <t>231.321846053644+49.5142675486821i</t>
  </si>
  <si>
    <t>-867.155012821822-280.775896624611i</t>
  </si>
  <si>
    <t>296.25674333225-124.752869458283i</t>
  </si>
  <si>
    <t>-151.710386921421-419.349894476997i</t>
  </si>
  <si>
    <t>45.3222883943807-487.880200066123i</t>
  </si>
  <si>
    <t>50.4636383708681+89.8202357080661i</t>
  </si>
  <si>
    <t>209.802523450003+253.534714467913i</t>
  </si>
  <si>
    <t>-809.363694256304+443.311662360148i</t>
  </si>
  <si>
    <t>36.6603579058204+571.680974164265i</t>
  </si>
  <si>
    <t>290.811353591482-17.8884396221677i</t>
  </si>
  <si>
    <t>-855.573536278095+827.740199562243i</t>
  </si>
  <si>
    <t>219.730709644101+218.02383740203i</t>
  </si>
  <si>
    <t>-257.895525082598-673.373492046315i</t>
  </si>
  <si>
    <t>-56.508946887461+233.282909132893i</t>
  </si>
  <si>
    <t>-650.882751773749-788.330202194219i</t>
  </si>
  <si>
    <t>-266.879957593644+94.7604205799174i</t>
  </si>
  <si>
    <t>-317.229786537473-139.489073595152i</t>
  </si>
  <si>
    <t>496.296170632059-353.218611557876i</t>
  </si>
  <si>
    <t>-170.03358054567+173.202645915534i</t>
  </si>
  <si>
    <t>-606.727208426263+288.116066768801i</t>
  </si>
  <si>
    <t>-540.858009912422+371.812650345927i</t>
  </si>
  <si>
    <t>166.686398774194-109.724191119985i</t>
  </si>
  <si>
    <t>-79.7049686789276+271.976819929091i</t>
  </si>
  <si>
    <t>-267.83138890816-299.83590198469i</t>
  </si>
  <si>
    <t>-278.274557874139-288.102641137356i</t>
  </si>
  <si>
    <t>706.070516193341+371.534242140305i</t>
  </si>
  <si>
    <t>183.711793530831-409.854154775189i</t>
  </si>
  <si>
    <t>144.092014690088+100.332709182987i</t>
  </si>
  <si>
    <t>-864.479928712193+227.177086794062i</t>
  </si>
  <si>
    <t>330.443058220449-174.348895135695i</t>
  </si>
  <si>
    <t>527.483588851226+5.8031200629414i</t>
  </si>
  <si>
    <t>-577.439521629774+250.414678981987i</t>
  </si>
  <si>
    <t>-276.591898306564+79.0994220364809i</t>
  </si>
  <si>
    <t>-76.5806626358836+385.510838996145i</t>
  </si>
  <si>
    <t>-82.1111523792982-782.700159167682i</t>
  </si>
  <si>
    <t>-149.082257782199+300.29691528386i</t>
  </si>
  <si>
    <t>-254.060099095553+83.9797243675802i</t>
  </si>
  <si>
    <t>-335.659824063941-120.528571903066i</t>
  </si>
  <si>
    <t>-639.109212194927+61.5183768708926i</t>
  </si>
  <si>
    <t>129.696677712142+365.713014383821i</t>
  </si>
  <si>
    <t>-168.614359971906-332.654058687188i</t>
  </si>
  <si>
    <t>-496.375825702817-242.560584360336i</t>
  </si>
  <si>
    <t>-459.634583335696+473.977188772814i</t>
  </si>
  <si>
    <t>-262.651768999863-505.059171029257i</t>
  </si>
  <si>
    <t>450.410710252299+365.747545673533i</t>
  </si>
  <si>
    <t>639.111397305212+169.963309129195i</t>
  </si>
  <si>
    <t>-43.3776602243407+41.6017332150873i</t>
  </si>
  <si>
    <t>-680.970352339639+23.5666551658075i</t>
  </si>
  <si>
    <t>-14.4388678103265-402.030640947579i</t>
  </si>
  <si>
    <t>-389.554676304643+667.914398702012i</t>
  </si>
  <si>
    <t>-483.419673813667-106.168237925736i</t>
  </si>
  <si>
    <t>-424.255270986827-72.1685802029246i</t>
  </si>
  <si>
    <t>-91.0412899606022+479.073952424462i</t>
  </si>
  <si>
    <t>784.943183362513+390.242237348893i</t>
  </si>
  <si>
    <t>-99.419213872578-198.405590012906i</t>
  </si>
  <si>
    <t>-317.663050273604+290.58066881125i</t>
  </si>
  <si>
    <t>235.538020553334-179.033517679029i</t>
  </si>
  <si>
    <t>-85.6178386793238+428.174443572233i</t>
  </si>
  <si>
    <t>-808.561434143022-79.2049756777708i</t>
  </si>
  <si>
    <t>535.061758976295+155.335147393785i</t>
  </si>
  <si>
    <t>-668.241720213365-21.1915360780391i</t>
  </si>
  <si>
    <t>382.284651140563+490.779298454223i</t>
  </si>
  <si>
    <t>499.796522941322-410.351212307968i</t>
  </si>
  <si>
    <t>-158.709484912035+355.436900807359i</t>
  </si>
  <si>
    <t>370.47578787145+435.77326394026i</t>
  </si>
  <si>
    <t>128.905548113315-74.8714332177049i</t>
  </si>
  <si>
    <t>259.959712410646+233.870848785017i</t>
  </si>
  <si>
    <t>500.178961777348+883.549027580298i</t>
  </si>
  <si>
    <t>756.443049019743+369.625289402502i</t>
  </si>
  <si>
    <t>377.033278501172+151.283741664815i</t>
  </si>
  <si>
    <t>-617.043483057022+148.728264743005i</t>
  </si>
  <si>
    <t>-249.305053276426-575.574160052763i</t>
  </si>
  <si>
    <t>94.7319969822658+343.702454527096i</t>
  </si>
  <si>
    <t>192.436050289372+34.4516034011799i</t>
  </si>
  <si>
    <t>-192.067948715496-61.574304576794i</t>
  </si>
  <si>
    <t>-85.0693727957165+294.66154607389i</t>
  </si>
  <si>
    <t>664.635686700484+1004.00038418692i</t>
  </si>
  <si>
    <t>-33.9694158568804+9.78385395345141i</t>
  </si>
  <si>
    <t>124.732918625246+368.403645579561i</t>
  </si>
  <si>
    <t>-708.021478067592+16.8205487468919i</t>
  </si>
  <si>
    <t>-10.7528073186766-472.737925778588i</t>
  </si>
  <si>
    <t>-30.3987790654514-34.2393220716671i</t>
  </si>
  <si>
    <t>-112.944314622196-21.2809890710557i</t>
  </si>
  <si>
    <t>-204.050337702755-920.374709427905i</t>
  </si>
  <si>
    <t>494.051393478526-395.109967322764i</t>
  </si>
  <si>
    <t>245.389803401994+97.7350887313652i</t>
  </si>
  <si>
    <t>385.376245269352+61.3337883840894i</t>
  </si>
  <si>
    <t>289.753820166797-295.557522611095i</t>
  </si>
  <si>
    <t>-703.36989347242+601.815054939748i</t>
  </si>
  <si>
    <t>429.623193184814+545.572263885455i</t>
  </si>
  <si>
    <t>-182.552116563402+214.753015993255i</t>
  </si>
  <si>
    <t>-541.303938826372-908.039609245501i</t>
  </si>
  <si>
    <t>268.342961290846-243.967104445125i</t>
  </si>
  <si>
    <t>393.071015947305-280.150891647928i</t>
  </si>
  <si>
    <t>-206.294709953326+86.6482849352978i</t>
  </si>
  <si>
    <t>588.600813358742+667.735350909709i</t>
  </si>
  <si>
    <t>71.3903843017922+78.402217190572i</t>
  </si>
  <si>
    <t>-306.86047592006-54.7783891058716i</t>
  </si>
  <si>
    <t>447.254281441645+163.804950775934i</t>
  </si>
  <si>
    <t>-122.778364548257-160.91383066618i</t>
  </si>
  <si>
    <t>4.76362541857382+587.636138917136i</t>
  </si>
  <si>
    <t>-195.43124175635-322.425639221522i</t>
  </si>
  <si>
    <t>90.1600477464429-320.10004851631i</t>
  </si>
  <si>
    <t>-60.7460182331031+8.16467206864021i</t>
  </si>
  <si>
    <t>-34.1069150497544-112.306953422827i</t>
  </si>
  <si>
    <t>-464.527997602643+380.520045196054i</t>
  </si>
  <si>
    <t>-238.594297519707-485.41558627143i</t>
  </si>
  <si>
    <t>151.757340864385+13.7869882977965i</t>
  </si>
  <si>
    <t>-207.186275949171+63.2438446421999i</t>
  </si>
  <si>
    <t>250.708799083997+619.941393172694i</t>
  </si>
  <si>
    <t>48.7639520747283-609.083769799197i</t>
  </si>
  <si>
    <t>329.266726605264-22.8979695526649i</t>
  </si>
  <si>
    <t>-25.2891839514456-180.645888683453i</t>
  </si>
  <si>
    <t>412.754212800427-738.118968961169i</t>
  </si>
  <si>
    <t>-201.425234621869+403.208332011408i</t>
  </si>
  <si>
    <t>678.471146411596-683.372264831664i</t>
  </si>
  <si>
    <t>-95.0746509825183+231.147479397417i</t>
  </si>
  <si>
    <t>-73.255399570765+124.555285889645i</t>
  </si>
  <si>
    <t>281.336353674373+241.62404866439i</t>
  </si>
  <si>
    <t>362.381034857599-293.261841153068i</t>
  </si>
  <si>
    <t>-327.922955693934-197.66431765163i</t>
  </si>
  <si>
    <t>345.719862711062-512.705386218144i</t>
  </si>
  <si>
    <t>73.7023456065398-116.297044534053i</t>
  </si>
  <si>
    <t>-39.4806537834525-187.064713754313i</t>
  </si>
  <si>
    <t>475.249354399829-116.643372303845i</t>
  </si>
  <si>
    <t>-271.646891439568-198.054774532551i</t>
  </si>
  <si>
    <t>468.243507308938-232.689098067892i</t>
  </si>
  <si>
    <t>-275.797754518287-316.474516474649i</t>
  </si>
  <si>
    <t>-680.026205257977-366.996101345655i</t>
  </si>
  <si>
    <t>57.2103020736437-164.198414529366i</t>
  </si>
  <si>
    <t>-242.736128822061-769.272948853493i</t>
  </si>
  <si>
    <t>-253.948517592778+82.68084821227i</t>
  </si>
  <si>
    <t>82.3564708804973+902.628628630326i</t>
  </si>
  <si>
    <t>34.1494448793087+156.806415282341i</t>
  </si>
  <si>
    <t>33.8984859092695-611.220748670694i</t>
  </si>
  <si>
    <t>310.628708272821-15.9950533529048i</t>
  </si>
  <si>
    <t>-308.917446802893+486.055874162646i</t>
  </si>
  <si>
    <t>-444.971638131984-54.7807517271461i</t>
  </si>
  <si>
    <t>-454.296395962171-446.176513867051i</t>
  </si>
  <si>
    <t>-664.845388498952+714.529082571674i</t>
  </si>
  <si>
    <t>-229.64386897043-284.58925159837i</t>
  </si>
  <si>
    <t>-144.10132539788+343.230844562806i</t>
  </si>
  <si>
    <t>-409.145649112231-283.428106448052i</t>
  </si>
  <si>
    <t>342.913934821958-344.293655738934i</t>
  </si>
  <si>
    <t>-367.437879685673+221.675756795426i</t>
  </si>
  <si>
    <t>-607.449399075326+856.815344220117i</t>
  </si>
  <si>
    <t>760.397197350547-339.36920530395i</t>
  </si>
  <si>
    <t>-869.080601421243-186.656184398552i</t>
  </si>
  <si>
    <t>-49.3321733743429+137.974086548573i</t>
  </si>
  <si>
    <t>-438.710648588519-352.190592680307i</t>
  </si>
  <si>
    <t>-217.538011494204-45.0798965122412i</t>
  </si>
  <si>
    <t>77.4008817200772-147.609645596199i</t>
  </si>
  <si>
    <t>243.949744137359-556.133419412095i</t>
  </si>
  <si>
    <t>-275.567005172954+236.087310044904i</t>
  </si>
  <si>
    <t>507.778476861713-470.48786879544i</t>
  </si>
  <si>
    <t>484.385966976067+262.422766677245i</t>
  </si>
  <si>
    <t>-6.09645409973626+131.979712896048i</t>
  </si>
  <si>
    <t>143.664925486635+647.730030718618i</t>
  </si>
  <si>
    <t>-35.4383913638022+205.405584927968i</t>
  </si>
  <si>
    <t>-1002.77130896692+454.208840952547i</t>
  </si>
  <si>
    <t>-800.025948746985-282.489855670876i</t>
  </si>
  <si>
    <t>4.21888454204685-582.139443827383i</t>
  </si>
  <si>
    <t>106.30220566458+203.86377503442i</t>
  </si>
  <si>
    <t>147.995446795805+74.2914543745913i</t>
  </si>
  <si>
    <t>-394.992183102965+69.7415412611966i</t>
  </si>
  <si>
    <t>723.245665891132+235.244622852143i</t>
  </si>
  <si>
    <t>-273.573050302379-69.8445244371812i</t>
  </si>
  <si>
    <t>57.7864978898309+91.1931660960742i</t>
  </si>
  <si>
    <t>-569.98418905406+482.325567195971i</t>
  </si>
  <si>
    <t>-251.438789315298-621.038243108815i</t>
  </si>
  <si>
    <t>-185.643647516093-449.108978164363i</t>
  </si>
  <si>
    <t>-311.769352902189-292.609322113408i</t>
  </si>
  <si>
    <t>168.541008820264-566.712245610465i</t>
  </si>
  <si>
    <t>-429.488287760908+248.772446209285i</t>
  </si>
  <si>
    <t>62.1369750560933+418.801212634725i</t>
  </si>
  <si>
    <t>-349.761921545986-428.592354176199i</t>
  </si>
  <si>
    <t>179.477719854843+141.584593610388i</t>
  </si>
  <si>
    <t>-790.576369451976-239.645069461734i</t>
  </si>
  <si>
    <t>18.5313706908676-188.783509351307i</t>
  </si>
  <si>
    <t>200.568617061441+444.500838536431i</t>
  </si>
  <si>
    <t>135.858586258507-819.196241752815i</t>
  </si>
  <si>
    <t>-149.308650937038+282.213700733301i</t>
  </si>
  <si>
    <t>-280.685677111601+290.184998541603i</t>
  </si>
  <si>
    <t>327.794478463227-39.0602871685248i</t>
  </si>
  <si>
    <t>-420.538811726463+168.838829767222i</t>
  </si>
  <si>
    <t>301.763519916889+132.318354267097i</t>
  </si>
  <si>
    <t>-95.2064037615285+56.4992516006343i</t>
  </si>
  <si>
    <t>-473.784700063686+499.488514578541i</t>
  </si>
  <si>
    <t>-395.197724339552+529.485466690625i</t>
  </si>
  <si>
    <t>85.3470377972409+321.071549968096i</t>
  </si>
  <si>
    <t>272.599860603838+527.678255816019i</t>
  </si>
  <si>
    <t>77.4871854577251-85.945115031303i</t>
  </si>
  <si>
    <t>-206.060819466902+317.01832528126i</t>
  </si>
  <si>
    <t>455.046967098133-785.593829923753i</t>
  </si>
  <si>
    <t>246.904134170559+13.3464094514639i</t>
  </si>
  <si>
    <t>-509.881651554447+807.915089277478i</t>
  </si>
  <si>
    <t>-149.770473146431+546.865755366726i</t>
  </si>
  <si>
    <t>149.801221119373-330.328859444702i</t>
  </si>
  <si>
    <t>570.095711724382+698.840951145051i</t>
  </si>
  <si>
    <t>120.461070060868+331.02902696561i</t>
  </si>
  <si>
    <t>-652.681520943246-735.581152554029i</t>
  </si>
  <si>
    <t>460.076250147908+613.123711565772i</t>
  </si>
  <si>
    <t>-99.7274671406959-351.112391672214i</t>
  </si>
  <si>
    <t>323.805587236976-264.425772925861i</t>
  </si>
  <si>
    <t>7.73428630630941+154.065654287445i</t>
  </si>
  <si>
    <t>273.712698590401+266.081624796873i</t>
  </si>
  <si>
    <t>-89.2332795265096+425.103660947204i</t>
  </si>
  <si>
    <t>-40.0645563215747+262.57726784645i</t>
  </si>
  <si>
    <t>-110.747860821041-198.532517841559i</t>
  </si>
  <si>
    <t>-148.388460292019-182.369434036558i</t>
  </si>
  <si>
    <t>-466.44299260757-310.865486720756i</t>
  </si>
  <si>
    <t>608.271659179525-428.720666907575i</t>
  </si>
  <si>
    <t>-388.286853016877-252.870691646168i</t>
  </si>
  <si>
    <t>657.99065747557+502.34943972096i</t>
  </si>
  <si>
    <t>-145.492705825858-94.934464146812i</t>
  </si>
  <si>
    <t>295.11462723245-217.64668698447i</t>
  </si>
  <si>
    <t>-360.509747433651+38.4604325614243i</t>
  </si>
  <si>
    <t>-388.976408046326-577.732139753923i</t>
  </si>
  <si>
    <t>-201.118148461568-137.136662468129i</t>
  </si>
  <si>
    <t>337.915122858561-232.442877086898i</t>
  </si>
  <si>
    <t>262.035873665951-189.225118774063i</t>
  </si>
  <si>
    <t>350.267744600446+358.565374074403i</t>
  </si>
  <si>
    <t>350.887047606436+332.049070260381i</t>
  </si>
  <si>
    <t>-408.81883082412-359.378910278243i</t>
  </si>
  <si>
    <t>114.496147684546+182.058227783308i</t>
  </si>
  <si>
    <t>106.831241867425+579.004449783366i</t>
  </si>
  <si>
    <t>-327.180576495082+422.610951748598i</t>
  </si>
  <si>
    <t>-12.7471383098397+146.902089961538i</t>
  </si>
  <si>
    <t>-843.267915044214+142.482858148345i</t>
  </si>
  <si>
    <t>-490.744492904186-10.3453155389933i</t>
  </si>
  <si>
    <t>697.315624803454+441.841116263976i</t>
  </si>
  <si>
    <t>-654.576096372913-32.394927804344i</t>
  </si>
  <si>
    <t>-28.0180420873896-199.555663440032i</t>
  </si>
  <si>
    <t>292.751506584194+418.811985300039i</t>
  </si>
  <si>
    <t>-344.609311594829-271.836097591152i</t>
  </si>
  <si>
    <t>968.768498541596+358.318272195068i</t>
  </si>
  <si>
    <t>413.04402712051-130.138317842433i</t>
  </si>
  <si>
    <t>-153.692219396194-597.279901086168i</t>
  </si>
  <si>
    <t>-96.9621804200537+376.997118003462i</t>
  </si>
  <si>
    <t>206.924346338173-486.757580280205i</t>
  </si>
  <si>
    <t>62.2571262390714-246.215358895502i</t>
  </si>
  <si>
    <t>736.333110719164-359.982520409591i</t>
  </si>
  <si>
    <t>-45.3141221943376-46.7506297374025i</t>
  </si>
  <si>
    <t>618.731374640804-246.273752863059i</t>
  </si>
  <si>
    <t>429.70851112748+248.869725120694i</t>
  </si>
  <si>
    <t>297.228570206137+191.533174277788i</t>
  </si>
  <si>
    <t>-168.229335323772+341.944802794168i</t>
  </si>
  <si>
    <t>-19.4751048075581-503.758784199517i</t>
  </si>
  <si>
    <t>461.67784156808-340.184414949931i</t>
  </si>
  <si>
    <t>174.161139136155+204.192324127477i</t>
  </si>
  <si>
    <t>128.604990448394-887.643227135466i</t>
  </si>
  <si>
    <t>-631.147513004736+14.8711343774048i</t>
  </si>
  <si>
    <t>606.883344273339-127.189417295897i</t>
  </si>
  <si>
    <t>-210.368246030319+428.535675656315i</t>
  </si>
  <si>
    <t>221.1935669838+441.592877603636i</t>
  </si>
  <si>
    <t>-109.762815821492-45.1004798643006i</t>
  </si>
  <si>
    <t>-337.593087874284-322.172684241884i</t>
  </si>
  <si>
    <t>-68.7473772049721+185.696110318411i</t>
  </si>
  <si>
    <t>-218.294877772596+217.904868374744i</t>
  </si>
  <si>
    <t>-403.099411532677-858.901839075817i</t>
  </si>
  <si>
    <t>-161.662357127229-471.763948625028i</t>
  </si>
  <si>
    <t>483.848002194447+41.2461129163233i</t>
  </si>
  <si>
    <t>-111.344975469476-53.4366332378817i</t>
  </si>
  <si>
    <t>-55.6298749424576-22.6235195913946i</t>
  </si>
  <si>
    <t>488.217039874783+520.183967046073i</t>
  </si>
  <si>
    <t>-428.265904294791-646.869994932748i</t>
  </si>
  <si>
    <t>144.770871358563-159.894290186756i</t>
  </si>
  <si>
    <t>-241.086881736821-721.847450116606i</t>
  </si>
  <si>
    <t>-339.081114123185+644.159898142108i</t>
  </si>
  <si>
    <t>-488.494256486965-152.239998215571i</t>
  </si>
  <si>
    <t>-320.497994280654-236.518152433042i</t>
  </si>
  <si>
    <t>-70.1862335493407-225.416861167415i</t>
  </si>
  <si>
    <t>-50.1403101667354-292.31546808675i</t>
  </si>
  <si>
    <t>281.835329140282-560.524013196692i</t>
  </si>
  <si>
    <t>-227.323639301949+111.43996853939i</t>
  </si>
  <si>
    <t>201.631660914948+484.070283115439i</t>
  </si>
  <si>
    <t>-370.122722261221+394.021026652175i</t>
  </si>
  <si>
    <t>-619.930990437632+63.3435601631699i</t>
  </si>
  <si>
    <t>137.076311192156+369.183826717754i</t>
  </si>
  <si>
    <t>-405.131503763562-21.6169362642501i</t>
  </si>
  <si>
    <t>119.826162774025-417.689643508641i</t>
  </si>
  <si>
    <t>123.81121434958-133.666807625686i</t>
  </si>
  <si>
    <t>111.478924366866-2.99226919764939i</t>
  </si>
  <si>
    <t>529.478987967376-299.000461505719i</t>
  </si>
  <si>
    <t>312.286930789894-110.847264475539i</t>
  </si>
  <si>
    <t>-565.179175832536+989.467456700414i</t>
  </si>
  <si>
    <t>450.304779322072+113.373186718706i</t>
  </si>
  <si>
    <t>378.743861316806-575.338564168711i</t>
  </si>
  <si>
    <t>-228.213956125107-223.055104088878i</t>
  </si>
  <si>
    <t>541.541002803447-222.801925048698i</t>
  </si>
  <si>
    <t>245.592743608897+42.4059461281914i</t>
  </si>
  <si>
    <t>-76.8865461720472-254.80135848876i</t>
  </si>
  <si>
    <t>912.758927491612-333.096850142578i</t>
  </si>
  <si>
    <t>-407.001533602208+178.561892962789i</t>
  </si>
  <si>
    <t>-533.693287492878-123.818711586676i</t>
  </si>
  <si>
    <t>-187.950312705761+44.4940262055487i</t>
  </si>
  <si>
    <t>-1025.61018341088-238.086033739408i</t>
  </si>
  <si>
    <t>-399.487035900146-891.905498963401i</t>
  </si>
  <si>
    <t>-235.041101234293-458.080017459127i</t>
  </si>
  <si>
    <t>-280.715565097905-314.138183527521i</t>
  </si>
  <si>
    <t>571.25602393434+137.490971262379i</t>
  </si>
  <si>
    <t>-841.61714524632-535.117778926695i</t>
  </si>
  <si>
    <t>-58.3763659294598-58.6533139115012i</t>
  </si>
  <si>
    <t>-21.3532131038747-169.262619619137i</t>
  </si>
  <si>
    <t>-158.088796384412+27.0324779461753i</t>
  </si>
  <si>
    <t>-91.6370434850367-267.96832190067i</t>
  </si>
  <si>
    <t>-305.544396312962-433.815350071801i</t>
  </si>
  <si>
    <t>177.791609104108+290.826135419008i</t>
  </si>
  <si>
    <t>42.8516320860677+593.572239910971i</t>
  </si>
  <si>
    <t>-149.577847104908+255.365375104506i</t>
  </si>
  <si>
    <t>-150.609793211994+72.1448101469406i</t>
  </si>
  <si>
    <t>714.875702503474+720.757533225152i</t>
  </si>
  <si>
    <t>-170.235810389137+252.733817654853i</t>
  </si>
  <si>
    <t>-634.659638191809+561.99661578908i</t>
  </si>
  <si>
    <t>101.543912639634+450.58888178838i</t>
  </si>
  <si>
    <t>314.187147809243+227.267646404548i</t>
  </si>
  <si>
    <t>-355.36219255106+99.2054680788604i</t>
  </si>
  <si>
    <t>-2.20556866183637+149.839354571015i</t>
  </si>
  <si>
    <t>-618.044882593801+311.340627340243i</t>
  </si>
  <si>
    <t>-28.492634541504+265.277996796421i</t>
  </si>
  <si>
    <t>8.26287158146479+129.930734567106i</t>
  </si>
  <si>
    <t>45.0961422499556+195.286152567095i</t>
  </si>
  <si>
    <t>180.944564329141-257.210409968728i</t>
  </si>
  <si>
    <t>-403.404222268784-183.766718106428i</t>
  </si>
  <si>
    <t>15.012072983262-152.589782669172i</t>
  </si>
  <si>
    <t>-282.955823841361+934.216570247336i</t>
  </si>
  <si>
    <t>-5.82261491759097-178.446220099397i</t>
  </si>
  <si>
    <t>-470.223365842052+151.775151441241i</t>
  </si>
  <si>
    <t>-169.772464752436-70.9829769319781i</t>
  </si>
  <si>
    <t>325.178750116758-407.731504168636i</t>
  </si>
  <si>
    <t>703.073250730336-422.835539593772i</t>
  </si>
  <si>
    <t>408.109151960949+356.891151209564i</t>
  </si>
  <si>
    <t>280.304355116758+397.796990297762i</t>
  </si>
  <si>
    <t>-85.1623615466956+316.788519433348i</t>
  </si>
  <si>
    <t>16.893440065091+515.494290524617i</t>
  </si>
  <si>
    <t>-179.199593954976+73.7249564674025i</t>
  </si>
  <si>
    <t>125.471063382609+472.069660480508i</t>
  </si>
  <si>
    <t>240.301123028877-310.621137614984i</t>
  </si>
  <si>
    <t>24.8920534473368-151.998933108655i</t>
  </si>
  <si>
    <t>-123.530437522892-511.816505954596i</t>
  </si>
  <si>
    <t>59.8775683151377-1349.03932104245i</t>
  </si>
  <si>
    <t>-276.729813764773+416.858708710611i</t>
  </si>
  <si>
    <t>240.047779001286+161.223040845163i</t>
  </si>
  <si>
    <t>955.016846282504-200.101854507731i</t>
  </si>
  <si>
    <t>-256.281608515221+743.317078298463i</t>
  </si>
  <si>
    <t>-185.584555775937+145.912219524659i</t>
  </si>
  <si>
    <t>-187.845516969478-464.432287294175i</t>
  </si>
  <si>
    <t>74.6916007469654+264.388049864431i</t>
  </si>
  <si>
    <t>-464.999290819393-140.929007176809i</t>
  </si>
  <si>
    <t>-349.962415883273-370.863909319771i</t>
  </si>
  <si>
    <t>-176.825356191104+81.9124025185083i</t>
  </si>
  <si>
    <t>504.080821847095-261.280031174094i</t>
  </si>
  <si>
    <t>-152.268503082119-112.140932582623i</t>
  </si>
  <si>
    <t>273.46584993531+245.529043015324i</t>
  </si>
  <si>
    <t>229.625962176536-140.053881534401i</t>
  </si>
  <si>
    <t>-1.67463192254752+824.867881654594i</t>
  </si>
  <si>
    <t>59.0489773178945-237.402886625456i</t>
  </si>
  <si>
    <t>-211.825089047252+90.7891413028547i</t>
  </si>
  <si>
    <t>81.4085522987222+457.231649971713i</t>
  </si>
  <si>
    <t>-108.502886793546+55.1684733772161i</t>
  </si>
  <si>
    <t>356.004094993249-441.27540554532i</t>
  </si>
  <si>
    <t>309.027291689085-90.1569749610548i</t>
  </si>
  <si>
    <t>780.132576254237+26.0627915056996i</t>
  </si>
  <si>
    <t>-582.737433103338+621.646296047301i</t>
  </si>
  <si>
    <t>-39.51676268293+174.553264858677i</t>
  </si>
  <si>
    <t>430.129218732405-92.1532283374949i</t>
  </si>
  <si>
    <t>-10.1986347712014+32.3167157024556i</t>
  </si>
  <si>
    <t>284.06578676835-266.827512987696i</t>
  </si>
  <si>
    <t>282.966093899869-172.67861629275i</t>
  </si>
  <si>
    <t>371.347342012816-541.346974658111i</t>
  </si>
  <si>
    <t>523.683407820012+168.876312336668i</t>
  </si>
  <si>
    <t>421.354690025654+122.36069091314i</t>
  </si>
  <si>
    <t>600.553494684079+165.093662193953i</t>
  </si>
  <si>
    <t>411.223858974314-501.049230225381i</t>
  </si>
  <si>
    <t>197.601416834912-4.93783150895536i</t>
  </si>
  <si>
    <t>65.5587656853274+16.4414201307624i</t>
  </si>
  <si>
    <t>248.742508092278+57.4718225495873i</t>
  </si>
  <si>
    <t>437.647974115673-578.442049784462i</t>
  </si>
  <si>
    <t>74.1178268272705-206.126653247903i</t>
  </si>
  <si>
    <t>512.687820878398+477.432370770497i</t>
  </si>
  <si>
    <t>66.876721151601+105.149663229665i</t>
  </si>
  <si>
    <t>-131.983910262227+318.568999865234i</t>
  </si>
  <si>
    <t>-187.599015768523+88.3492760415876i</t>
  </si>
  <si>
    <t>-79.5962749113459-455.756430360701i</t>
  </si>
  <si>
    <t>-67.4086284669481-269.697327163707i</t>
  </si>
  <si>
    <t>72.0985047364386-317.813144914608i</t>
  </si>
  <si>
    <t>-500.911741351217-912.137639723608i</t>
  </si>
  <si>
    <t>559.03552160344+180.82295914373i</t>
  </si>
  <si>
    <t>-555.267906332267-430.337806564838i</t>
  </si>
  <si>
    <t>-11.0332702939843-294.661640442343i</t>
  </si>
  <si>
    <t>-124.529680785144-410.772812850121i</t>
  </si>
  <si>
    <t>-583.506897791064-502.40617569087i</t>
  </si>
  <si>
    <t>-247.580557071776+15.8568106161186i</t>
  </si>
  <si>
    <t>407.569628451627-604.689101767605i</t>
  </si>
  <si>
    <t>313.740019939944-122.063124100588i</t>
  </si>
  <si>
    <t>-256.313517461441+6.05296462879221i</t>
  </si>
  <si>
    <t>-381.425942591546-543.016781766026i</t>
  </si>
  <si>
    <t>-477.37412171936-448.528875668758i</t>
  </si>
  <si>
    <t>7.82677782787758+593.14346637831i</t>
  </si>
  <si>
    <t>174.951167468947-392.599572696769i</t>
  </si>
  <si>
    <t>-99.5902747610368+371.725022328395i</t>
  </si>
  <si>
    <t>755.004395603176+965.768548232409i</t>
  </si>
  <si>
    <t>-219.576256273918-25.1538871288404i</t>
  </si>
  <si>
    <t>264.654631842945+256.821580309086i</t>
  </si>
  <si>
    <t>95.0659568545463+328.270727447686i</t>
  </si>
  <si>
    <t>-667.35501817202-557.691650734992i</t>
  </si>
  <si>
    <t>-100.954972050515+548.720642977233i</t>
  </si>
  <si>
    <t>-732.919899383689-408.475923880254i</t>
  </si>
  <si>
    <t>-237.555164028442-379.384803228056i</t>
  </si>
  <si>
    <t>331.909772035205-937.523643021789i</t>
  </si>
  <si>
    <t>516.045914572125+10.8103830333067i</t>
  </si>
  <si>
    <t>920.771143520362-309.779334454839i</t>
  </si>
  <si>
    <t>426.567086894371-35.6915464163384i</t>
  </si>
  <si>
    <t>-313.134163826451-31.0129737892768i</t>
  </si>
  <si>
    <t>-1127.01974745571+737.852783085449i</t>
  </si>
  <si>
    <t>-49.3260931769486-137.746904427962i</t>
  </si>
  <si>
    <t>-446.551079708867-562.189788797995i</t>
  </si>
  <si>
    <t>-82.0365787253048-104.112825017545i</t>
  </si>
  <si>
    <t>-175.723385282738-442.694978827042i</t>
  </si>
  <si>
    <t>158.5214411322-863.721355747974i</t>
  </si>
  <si>
    <t>153.333353433207-323.442538569611i</t>
  </si>
  <si>
    <t>-64.0587671891386+258.991765484517i</t>
  </si>
  <si>
    <t>-235.961310289177+255.072454035979i</t>
  </si>
  <si>
    <t>-188.947107253551-448.555556059141i</t>
  </si>
  <si>
    <t>-73.5609461697378+147.496146924076i</t>
  </si>
  <si>
    <t>357.540276120121+355.939436383166i</t>
  </si>
  <si>
    <t>-399.964015022578+45.8926738470747i</t>
  </si>
  <si>
    <t>-69.4836992964706-542.530659207649i</t>
  </si>
  <si>
    <t>-36.1038031913647-108.926881012762i</t>
  </si>
  <si>
    <t>-119.829489473843-273.094353986063i</t>
  </si>
  <si>
    <t>313.993073422491-270.267611342593i</t>
  </si>
  <si>
    <t>-675.394923836691+645.258506018846i</t>
  </si>
  <si>
    <t>416.12002566228+95.2240642229306i</t>
  </si>
  <si>
    <t>-12.0712381488202-351.739924216552i</t>
  </si>
  <si>
    <t>-99.6502211013492-158.054335941483i</t>
  </si>
  <si>
    <t>-290.132565969855+403.569713571531i</t>
  </si>
  <si>
    <t>-27.080864779041-130.445495361082i</t>
  </si>
  <si>
    <t>36.8056695487354+50.1189566482988i</t>
  </si>
  <si>
    <t>18.0790792518951+517.091959540113i</t>
  </si>
  <si>
    <t>-446.142083822443+69.7731988270109i</t>
  </si>
  <si>
    <t>243.193901873656-338.164428559594i</t>
  </si>
  <si>
    <t>-18.0927145368915-545.929153707628i</t>
  </si>
  <si>
    <t>-543.06102612368+555.258819473141i</t>
  </si>
  <si>
    <t>-424.275735096285+181.669709705053i</t>
  </si>
  <si>
    <t>-546.424500391152+792.660689690757i</t>
  </si>
  <si>
    <t>-352.462197528378+135.31327719029i</t>
  </si>
  <si>
    <t>-12.4148952188357+182.156886161396i</t>
  </si>
  <si>
    <t>-227.836256534593-306.194075798513i</t>
  </si>
  <si>
    <t>-585.193795560172+839.146828525001i</t>
  </si>
  <si>
    <t>403.326745650948+488.249003966253i</t>
  </si>
  <si>
    <t>-266.95369698469+401.631864323672i</t>
  </si>
  <si>
    <t>-631.655514415856-27.2858854158388i</t>
  </si>
  <si>
    <t>161.706279766676+81.6800129217377i</t>
  </si>
  <si>
    <t>-551.176376914412+312.093932746313i</t>
  </si>
  <si>
    <t>528.468356319729+616.976342589869i</t>
  </si>
  <si>
    <t>-109.271027818614-361.009255023005i</t>
  </si>
  <si>
    <t>247.430050149612-29.3128017572892i</t>
  </si>
  <si>
    <t>607.002344476822+638.62678412407i</t>
  </si>
  <si>
    <t>107.978094857397-49.1947429781174i</t>
  </si>
  <si>
    <t>317.834106602182-273.04849430962i</t>
  </si>
  <si>
    <t>224.298963374108-0.47575593555095i</t>
  </si>
  <si>
    <t>367.147006965308+79.6162120823885i</t>
  </si>
  <si>
    <t>209.669703769922-688.500177330662i</t>
  </si>
  <si>
    <t>-19.0518613460316+109.989973801963i</t>
  </si>
  <si>
    <t>229.933226478383+207.802376672192i</t>
  </si>
  <si>
    <t>-362.709563743564+127.204779053298i</t>
  </si>
  <si>
    <t>659.698880255787-239.542441723682i</t>
  </si>
  <si>
    <t>-139.112587075471+338.355652557867i</t>
  </si>
  <si>
    <t>536.532623739112+74.3425868032606i</t>
  </si>
  <si>
    <t>-504.800773768613-75.3178356748599i</t>
  </si>
  <si>
    <t>-345.5319131106+53.9015967248436i</t>
  </si>
  <si>
    <t>-654.811283447219+396.320882258071i</t>
  </si>
  <si>
    <t>-250.519330606176+343.206295762449i</t>
  </si>
  <si>
    <t>-223.047533775778-235.554732383096i</t>
  </si>
  <si>
    <t>224.286599016565+572.184269419097i</t>
  </si>
  <si>
    <t>-160.538097049006-445.31191316322i</t>
  </si>
  <si>
    <t>-298.83191349732+63.0466071620532i</t>
  </si>
  <si>
    <t>-605.691218016468-618.687582145623i</t>
  </si>
  <si>
    <t>88.8294645822473-326.508096523719i</t>
  </si>
  <si>
    <t>487.076796912667-0.879820456284847i</t>
  </si>
  <si>
    <t>495.712924938303+142.405849387236i</t>
  </si>
  <si>
    <t>-94.5526745669711+507.019149313269i</t>
  </si>
  <si>
    <t>721.471255075655+1104.5397689231i</t>
  </si>
  <si>
    <t>470.456481311312-216.349518071268i</t>
  </si>
  <si>
    <t>-69.6904469199561+380.850458452528i</t>
  </si>
  <si>
    <t>-566.874062356934-60.2636107852405i</t>
  </si>
  <si>
    <t>-393.023050381677-755.088734425795i</t>
  </si>
  <si>
    <t>85.0969275280097-64.6891694399507i</t>
  </si>
  <si>
    <t>975.603771193895+232.750538461199i</t>
  </si>
  <si>
    <t>683.909388004808+229.560623619897i</t>
  </si>
  <si>
    <t>529.014445076087+95.4756063128167i</t>
  </si>
  <si>
    <t>479.636907133873+549.111909396991i</t>
  </si>
  <si>
    <t>425.49376270934-154.198629848013i</t>
  </si>
  <si>
    <t>79.4000839423959+684.156591339141i</t>
  </si>
  <si>
    <t>-357.246724483559-161.712725928367i</t>
  </si>
  <si>
    <t>-272.055346880709+373.582001353186i</t>
  </si>
  <si>
    <t>384.337785342-411.673930733195i</t>
  </si>
  <si>
    <t>502.555480695537-343.450589949992i</t>
  </si>
  <si>
    <t>17.2457683731936-161.49010522897i</t>
  </si>
  <si>
    <t>-11.7765253304183+83.6523108454795i</t>
  </si>
  <si>
    <t>701.966758867828+494.467701873008i</t>
  </si>
  <si>
    <t>-427.267672211848+804.988436752858i</t>
  </si>
  <si>
    <t>19.4758982316232+210.444999154195i</t>
  </si>
  <si>
    <t>-104.604580907059-611.04629413203i</t>
  </si>
  <si>
    <t>119.186324957543+539.481309862064i</t>
  </si>
  <si>
    <t>564.230193704228-16.3878479434209i</t>
  </si>
  <si>
    <t>170.549270956092-394.716820338917i</t>
  </si>
  <si>
    <t>-16.6681906090282+430.972608815648i</t>
  </si>
  <si>
    <t>-131.419690511945-203.923166262963i</t>
  </si>
  <si>
    <t>-391.85034512021-319.097642122303i</t>
  </si>
  <si>
    <t>152.782427442588-345.092190038732i</t>
  </si>
  <si>
    <t>464.417968761011+276.553796347157i</t>
  </si>
  <si>
    <t>398.979610969159-406.994975717163i</t>
  </si>
  <si>
    <t>-419.042606607848-201.188836097348i</t>
  </si>
  <si>
    <t>270.107783802839-253.847073866679i</t>
  </si>
  <si>
    <t>1.81721649101306-633.115138579907i</t>
  </si>
  <si>
    <t>-155.400061383769-166.185575139475i</t>
  </si>
  <si>
    <t>365.469405049238+209.479337513827i</t>
  </si>
  <si>
    <t>-132.329299378536-108.002078796819i</t>
  </si>
  <si>
    <t>335.861015158198-282.183112854193i</t>
  </si>
  <si>
    <t>-547.579205145318-152.154859041073i</t>
  </si>
  <si>
    <t>-6.4041097965225+90.7154648717931i</t>
  </si>
  <si>
    <t>341.157411813694-52.2264041842709i</t>
  </si>
  <si>
    <t>-68.3240424949324-55.6478181404662i</t>
  </si>
  <si>
    <t>-197.759238539031+291.720464654839i</t>
  </si>
  <si>
    <t>-25.4052158764205+269.042266655032i</t>
  </si>
  <si>
    <t>16.4665806520609+91.5049986757566i</t>
  </si>
  <si>
    <t>-4.38112332891729+126.752804949883i</t>
  </si>
  <si>
    <t>-859.744822351694-661.589843605167i</t>
  </si>
  <si>
    <t>223.045646637474+52.1009898478349i</t>
  </si>
  <si>
    <t>498.853672035236-222.121496615943i</t>
  </si>
  <si>
    <t>-125.854093386573-262.081562624517i</t>
  </si>
  <si>
    <t>-298.353291259667+231.579996392248i</t>
  </si>
  <si>
    <t>338.339767078197-115.978103376416i</t>
  </si>
  <si>
    <t>-261.284480662677-42.4623293298943i</t>
  </si>
  <si>
    <t>-5.44797619880931-207.240594404988i</t>
  </si>
  <si>
    <t>77.1025870949856-222.179565027811i</t>
  </si>
  <si>
    <t>-450.882487893048+348.896032811771i</t>
  </si>
  <si>
    <t>454.148882281591+752.234922085735i</t>
  </si>
  <si>
    <t>218.721976978649+297.482629182078i</t>
  </si>
  <si>
    <t>216.940253530582-334.169438075256i</t>
  </si>
  <si>
    <t>-145.278530606647-402.033747082528i</t>
  </si>
  <si>
    <t>-11.4383960161654-567.715921331838i</t>
  </si>
  <si>
    <t>-5.86579858054738+160.491759223368i</t>
  </si>
  <si>
    <t>-327.692613545812-6.33501871803378i</t>
  </si>
  <si>
    <t>-148.871983678176-387.485305802321i</t>
  </si>
  <si>
    <t>514.799572241987-70.0279217434817i</t>
  </si>
  <si>
    <t>698.629599872377+394.487772644586i</t>
  </si>
  <si>
    <t>786.281213795395-206.74744941043i</t>
  </si>
  <si>
    <t>-121.631817655344-461.272016914475i</t>
  </si>
  <si>
    <t>-59.4782677395059-183.057484812913i</t>
  </si>
  <si>
    <t>393.538542205025-210.73944613586i</t>
  </si>
  <si>
    <t>-713.340289148642+416.582859479836i</t>
  </si>
  <si>
    <t>-109.130988600344-92.2681835666021i</t>
  </si>
  <si>
    <t>-448.094840474511+34.6929197306222i</t>
  </si>
  <si>
    <t>101.79154905292-175.788235238369i</t>
  </si>
  <si>
    <t>-271.25895402175-326.306752879102i</t>
  </si>
  <si>
    <t>35.9914806654044-381.472028543808i</t>
  </si>
  <si>
    <t>598.69935763004+174.13856273223i</t>
  </si>
  <si>
    <t>125.96406805896-278.218673280955i</t>
  </si>
  <si>
    <t>-122.13547184623+651.581700049863i</t>
  </si>
  <si>
    <t>-226.77446654929+841.261856338156i</t>
  </si>
  <si>
    <t>386.947045738402-126.331815065463i</t>
  </si>
  <si>
    <t>-487.952072338418-28.3526782299018i</t>
  </si>
  <si>
    <t>-542.039692796491+521.968192289648i</t>
  </si>
  <si>
    <t>-130.886738337603-741.150925709327i</t>
  </si>
  <si>
    <t>-979.41325663665-393.604221892797i</t>
  </si>
  <si>
    <t>145.238884668518+558.11209999648i</t>
  </si>
  <si>
    <t>9.50966874873592+222.669308738804i</t>
  </si>
  <si>
    <t>348.922702736147+405.32216788408i</t>
  </si>
  <si>
    <t>51.2938951276978+202.236944276559i</t>
  </si>
  <si>
    <t>-771.23252658076+777.543275803301i</t>
  </si>
  <si>
    <t>-180.100413884493+127.555373437979i</t>
  </si>
  <si>
    <t>-131.513913824667-403.192094260837i</t>
  </si>
  <si>
    <t>-135.992617391508+418.004219301013i</t>
  </si>
  <si>
    <t>24.689775596011-108.875673833411i</t>
  </si>
  <si>
    <t>-82.6196582809656+71.9389608004737i</t>
  </si>
  <si>
    <t>130.632774266608+412.803234980429i</t>
  </si>
  <si>
    <t>286.350506965958-185.081428670185i</t>
  </si>
  <si>
    <t>-30.9533478651053-467.358856081372i</t>
  </si>
  <si>
    <t>289.923421501243+561.240710927261i</t>
  </si>
  <si>
    <t>-510.973505528574-356.965167851205i</t>
  </si>
  <si>
    <t>-8.28046973564828+698.515043304908i</t>
  </si>
  <si>
    <t>383.039846979758-245.77862395315i</t>
  </si>
  <si>
    <t>418.23387465798-314.608434860428i</t>
  </si>
  <si>
    <t>168.882323883889+127.017662055996i</t>
  </si>
  <si>
    <t>494.506779734326-116.94237454172i</t>
  </si>
  <si>
    <t>-254.694121519174-422.930568935875i</t>
  </si>
  <si>
    <t>-601.207416733457+1076.69623046156i</t>
  </si>
  <si>
    <t>126.430051454324+216.258441105397i</t>
  </si>
  <si>
    <t>-277.418520702741+914.711948722624i</t>
  </si>
  <si>
    <t>-147.32046738251-206.696608706813i</t>
  </si>
  <si>
    <t>186.021246904523-182.813296196594i</t>
  </si>
  <si>
    <t>-328.405175578132+117.379205922159i</t>
  </si>
  <si>
    <t>315.432336493997+605.43105199296i</t>
  </si>
  <si>
    <t>-62.7008493349919+399.152746350318i</t>
  </si>
  <si>
    <t>72.2545756162341-229.789148019643i</t>
  </si>
  <si>
    <t>-219.893599994796-260.657028710984i</t>
  </si>
  <si>
    <t>72.4237456399151-351.544493266984i</t>
  </si>
  <si>
    <t>243.915717126304-622.357460949618i</t>
  </si>
  <si>
    <t>152.489413843842-116.394519581942i</t>
  </si>
  <si>
    <t>139.690029751464+133.594425053809i</t>
  </si>
  <si>
    <t>345.461225682727+503.858255664025i</t>
  </si>
  <si>
    <t>-270.604218667002+642.145063066908i</t>
  </si>
  <si>
    <t>769.550523390127-932.340220487551i</t>
  </si>
  <si>
    <t>505.356679605588-392.075655220602i</t>
  </si>
  <si>
    <t>-131.766570283227+315.114059969969i</t>
  </si>
  <si>
    <t>-89.4477509365104-69.4868180567863i</t>
  </si>
  <si>
    <t>92.8590478959131-447.209733826084i</t>
  </si>
  <si>
    <t>-424.692533899746-379.638509190251i</t>
  </si>
  <si>
    <t>576.800522616271+451.815975555201i</t>
  </si>
  <si>
    <t>-233.972271162165+571.821036081375i</t>
  </si>
  <si>
    <t>145.837962856697+250.721832248117i</t>
  </si>
  <si>
    <t>-100.149664014844-214.301107952215i</t>
  </si>
  <si>
    <t>136.535055141734+156.330018248019i</t>
  </si>
  <si>
    <t>382.005688465401-276.025321651592i</t>
  </si>
  <si>
    <t>133.59710766497-493.518682868525i</t>
  </si>
  <si>
    <t>-110.473986047763+611.534843039915i</t>
  </si>
  <si>
    <t>200.975100153245+565.961181376057i</t>
  </si>
  <si>
    <t>4.31374633304465+280.237804566165i</t>
  </si>
  <si>
    <t>519.105441566972-31.6922198988744i</t>
  </si>
  <si>
    <t>-1.28534526753933-165.572548093014i</t>
  </si>
  <si>
    <t>-212.913415518944-115.420023859889i</t>
  </si>
  <si>
    <t>22.6300682200063+311.726087589569i</t>
  </si>
  <si>
    <t>90.0529117734689+279.30752519182i</t>
  </si>
  <si>
    <t>309.032697634013+226.746472026051i</t>
  </si>
  <si>
    <t>490.938353001061+254.018829164882i</t>
  </si>
  <si>
    <t>363.353477423733+407.161926580993i</t>
  </si>
  <si>
    <t>560.150440369639+739.958049746733i</t>
  </si>
  <si>
    <t>396.007448732467-388.432968749792i</t>
  </si>
  <si>
    <t>201.244544256245+626.141229873101i</t>
  </si>
  <si>
    <t>-176.142249844109-170.81575955561i</t>
  </si>
  <si>
    <t>-339.03127149322-393.118344998739i</t>
  </si>
  <si>
    <t>-33.5203224642675+394.363144438464i</t>
  </si>
  <si>
    <t>307.207208554574-125.246173805437i</t>
  </si>
  <si>
    <t>-287.185059514899-623.480751351352i</t>
  </si>
  <si>
    <t>430.851471997821-439.747286640937i</t>
  </si>
  <si>
    <t>-136.867330806744-103.107326357806i</t>
  </si>
  <si>
    <t>-166.682221163322-236.817692338725i</t>
  </si>
  <si>
    <t>97.0397497093618+261.898775837035i</t>
  </si>
  <si>
    <t>-74.2284000988693-474.759761634183i</t>
  </si>
  <si>
    <t>-336.943859672621-120.265096983626i</t>
  </si>
  <si>
    <t>531.803139373885-485.579084527685i</t>
  </si>
  <si>
    <t>-467.070448409629-713.116623079178i</t>
  </si>
  <si>
    <t>-246.911120714665-161.345686463052i</t>
  </si>
  <si>
    <t>-196.138422875649+303.33582026627i</t>
  </si>
  <si>
    <t>359.464217848464-537.416212449169i</t>
  </si>
  <si>
    <t>27.4965454854612+316.863876600592i</t>
  </si>
  <si>
    <t>203.284298145029-103.974675494289i</t>
  </si>
  <si>
    <t>371.430521559885+60.1348061984889i</t>
  </si>
  <si>
    <t>-141.958037114845+70.3924188064209i</t>
  </si>
  <si>
    <t>-14.3802403410264-358.759044876885i</t>
  </si>
  <si>
    <t>397.60298812548-504.681369703753i</t>
  </si>
  <si>
    <t>-976.453560170439+532.783957209698i</t>
  </si>
  <si>
    <t>149.248081518192-128.519121249151i</t>
  </si>
  <si>
    <t>-362.951013591638-353.103590553716i</t>
  </si>
  <si>
    <t>131.904658423557-192.881486942184i</t>
  </si>
  <si>
    <t>-188.528832707427+577.756748008963i</t>
  </si>
  <si>
    <t>-143.907860756448+19.0151119271693i</t>
  </si>
  <si>
    <t>37.6178190899427+201.72725752165i</t>
  </si>
  <si>
    <t>-528.296969232843+81.6768406263306i</t>
  </si>
  <si>
    <t>-117.96478413573-373.172531965104i</t>
  </si>
  <si>
    <t>-308.018223454402-588.28294687641i</t>
  </si>
  <si>
    <t>-77.1454101062973-255.420141676206i</t>
  </si>
  <si>
    <t>635.214945259814-620.131328298824i</t>
  </si>
  <si>
    <t>-377.324137030482+210.238874031532i</t>
  </si>
  <si>
    <t>-694.292199668625-820.852274885997i</t>
  </si>
  <si>
    <t>273.035287730895-169.44079014242i</t>
  </si>
  <si>
    <t>606.270429293482-422.680674385548i</t>
  </si>
  <si>
    <t>621.998937965998+135.879814830198i</t>
  </si>
  <si>
    <t>-201.858817548545-13.3079424648013i</t>
  </si>
  <si>
    <t>336.39943243608-141.186626085646i</t>
  </si>
  <si>
    <t>73.1287932539714-300.537769519309i</t>
  </si>
  <si>
    <t>197.769580436816-230.041844074972i</t>
  </si>
  <si>
    <t>-186.556574608927+244.963106401426i</t>
  </si>
  <si>
    <t>24.3743888492581+626.408605728873i</t>
  </si>
  <si>
    <t>-113.504536942051-7.58204042271903i</t>
  </si>
  <si>
    <t>92.1887712191365-156.851761796143i</t>
  </si>
  <si>
    <t>-419.20071565097+222.295695039921i</t>
  </si>
  <si>
    <t>435.267695260357+118.272777843543i</t>
  </si>
  <si>
    <t>44.1998834988671+290.044474303055i</t>
  </si>
  <si>
    <t>-210.049921988711+409.782155268109i</t>
  </si>
  <si>
    <t>-553.011325427687+216.870875685452i</t>
  </si>
  <si>
    <t>-414.988743325603+460.830124817648i</t>
  </si>
  <si>
    <t>655.434471063227+32.7648669349991i</t>
  </si>
  <si>
    <t>119.912204161723-247.274075304044i</t>
  </si>
  <si>
    <t>328.707704518617-5.72984283619701i</t>
  </si>
  <si>
    <t>-282.043224454128-471.192872497277i</t>
  </si>
  <si>
    <t>-8.78187636701298-267.849467633488i</t>
  </si>
  <si>
    <t>-525.2271107493-124.713216889121i</t>
  </si>
  <si>
    <t>-60.9546234945727+347.967106602887i</t>
  </si>
  <si>
    <t>-572.861172356539+174.394263401229i</t>
  </si>
  <si>
    <t>418.137046726613-55.5444405986341i</t>
  </si>
  <si>
    <t>210.511310360639+71.3483539975166i</t>
  </si>
  <si>
    <t>-713.229984612838-221.388099831291i</t>
  </si>
  <si>
    <t>-89.0414080534415+95.688707497025i</t>
  </si>
  <si>
    <t>-39.3881391543948+364.750402853431i</t>
  </si>
  <si>
    <t>-161.0550666048+180.660975544088i</t>
  </si>
  <si>
    <t>-443.454901494156-119.138471851845i</t>
  </si>
  <si>
    <t>-284.999924437652+316.472670063368i</t>
  </si>
  <si>
    <t>-728.343992404341+364.762264727205i</t>
  </si>
  <si>
    <t>-550.077963277917+355.503534151303i</t>
  </si>
  <si>
    <t>-223.067299995002-268.898912556717i</t>
  </si>
  <si>
    <t>-392.531854785836-239.452499251866i</t>
  </si>
  <si>
    <t>-235.254222444466+597.110407978207i</t>
  </si>
  <si>
    <t>82.5321866307844-577.626525677706i</t>
  </si>
  <si>
    <t>-158.341317678429+517.894199633103i</t>
  </si>
  <si>
    <t>88.5912049018901+523.30083583166i</t>
  </si>
  <si>
    <t>-296.555583664544-417.481342100428i</t>
  </si>
  <si>
    <t>-522.364707246227-53.139978404797i</t>
  </si>
  <si>
    <t>-224.769771667749-18.0413767693956i</t>
  </si>
  <si>
    <t>327.837637073849+819.37264417202i</t>
  </si>
  <si>
    <t>14.5753830331363+7.50920589725752i</t>
  </si>
  <si>
    <t>-812.618571835058+672.488093904395i</t>
  </si>
  <si>
    <t>647.48890069214+102.603252191172i</t>
  </si>
  <si>
    <t>652.501737706835+261.025444301722i</t>
  </si>
  <si>
    <t>322.318559261236+213.403305693325i</t>
  </si>
  <si>
    <t>-420.039620778315+149.707955193102i</t>
  </si>
  <si>
    <t>-75.7003601404202+86.3476177427534i</t>
  </si>
  <si>
    <t>482.445229879246+133.475075463058i</t>
  </si>
  <si>
    <t>-255.463450041828-528.993577230953i</t>
  </si>
  <si>
    <t>245.915731497953-172.980873353636i</t>
  </si>
  <si>
    <t>-190.345024296075-143.833881712426i</t>
  </si>
  <si>
    <t>-208.970709686586+94.5070710864018i</t>
  </si>
  <si>
    <t>-350.91472750169-45.2859798800981i</t>
  </si>
  <si>
    <t>-278.113388263482-7.95424512758269i</t>
  </si>
  <si>
    <t>162.893092667735-325.262084312172i</t>
  </si>
  <si>
    <t>213.595222187184-319.826666379015i</t>
  </si>
  <si>
    <t>-392.569754306103+113.242316644603i</t>
  </si>
  <si>
    <t>-533.822181404513-29.0841752408146i</t>
  </si>
  <si>
    <t>-227.555700844711-583.053462866461i</t>
  </si>
  <si>
    <t>545.313404660386-262.180975984093i</t>
  </si>
  <si>
    <t>173.14688868844+273.761637989879i</t>
  </si>
  <si>
    <t>-27.4286699458945-544.207678237126i</t>
  </si>
  <si>
    <t>-133.377759260036+266.990433171822i</t>
  </si>
  <si>
    <t>361.387333073522+12.5173506379464i</t>
  </si>
  <si>
    <t>1059.60790117237+207.159581648228i</t>
  </si>
  <si>
    <t>328.119166548529+310.94931643894i</t>
  </si>
  <si>
    <t>200.563874510054+575.334630481748i</t>
  </si>
  <si>
    <t>223.719410681851+827.365739604908i</t>
  </si>
  <si>
    <t>-38.8500031871795+473.188934530125i</t>
  </si>
  <si>
    <t>37.4485793542381-158.769481790201i</t>
  </si>
  <si>
    <t>81.1324387000931-366.373388365885i</t>
  </si>
  <si>
    <t>295.89128439041+128.283866268053i</t>
  </si>
  <si>
    <t>52.3541338918404-196.421406087391i</t>
  </si>
  <si>
    <t>-571.676355161934-33.6775877517228i</t>
  </si>
  <si>
    <t>-248.241145683247-137.743575186888i</t>
  </si>
  <si>
    <t>-517.66310635216+810.803141332903i</t>
  </si>
  <si>
    <t>254.332665444459+840.739649752921i</t>
  </si>
  <si>
    <t>197.360165758759+265.068481982573i</t>
  </si>
  <si>
    <t>-45.7652458329655-333.405609407591i</t>
  </si>
  <si>
    <t>-219.110581931503+20.9237600803226i</t>
  </si>
  <si>
    <t>-58.5353175323652-427.871976883196i</t>
  </si>
  <si>
    <t>75.3404739436455+113.200189909535i</t>
  </si>
  <si>
    <t>-48.5788725793732-197.564115130491i</t>
  </si>
  <si>
    <t>324.621799164998-68.6033582199192i</t>
  </si>
  <si>
    <t>-240.315082840242+456.242246146233i</t>
  </si>
  <si>
    <t>58.7263400296784+500.804985270916i</t>
  </si>
  <si>
    <t>692.588586438264-121.175956753833i</t>
  </si>
  <si>
    <t>-400.473196549513+355.193100132807i</t>
  </si>
  <si>
    <t>194.678049945625+242.673119076975i</t>
  </si>
  <si>
    <t>-113.933498387146+180.06327112076i</t>
  </si>
  <si>
    <t>211.384773777161+370.865542027771i</t>
  </si>
  <si>
    <t>-545.342343301126+698.499214657464i</t>
  </si>
  <si>
    <t>57.2449305340321+392.860169728276i</t>
  </si>
  <si>
    <t>1.34272359812104-385.662984766334i</t>
  </si>
  <si>
    <t>-516.323272018088+26.2587452452365i</t>
  </si>
  <si>
    <t>-627.676906303584+421.459918449965i</t>
  </si>
  <si>
    <t>114.182054056292+128.083896272392i</t>
  </si>
  <si>
    <t>247.847905369979+326.360826299767i</t>
  </si>
  <si>
    <t>206.423630203582-230.367049449816i</t>
  </si>
  <si>
    <t>30.4065746092524-288.538490629055i</t>
  </si>
  <si>
    <t>-85.8900766408573-674.49142070562i</t>
  </si>
  <si>
    <t>559.540336304755-239.812339246059i</t>
  </si>
  <si>
    <t>-4.2989806519941-182.935629054183i</t>
  </si>
  <si>
    <t>-274.207288118681+209.543342045777i</t>
  </si>
  <si>
    <t>-234.324552090181-521.081197756625i</t>
  </si>
  <si>
    <t>92.8418692530264-962.723823120909i</t>
  </si>
  <si>
    <t>-55.4164978892512-180.680684809968i</t>
  </si>
  <si>
    <t>16.4533686943501+84.3522392120668i</t>
  </si>
  <si>
    <t>-400.617771926367+205.693070878149i</t>
  </si>
  <si>
    <t>-305.373744347208+260.326288531039i</t>
  </si>
  <si>
    <t>-346.644447281801+202.086266469145i</t>
  </si>
  <si>
    <t>-147.289054771302+552.610481559579i</t>
  </si>
  <si>
    <t>176.115209982885-832.174913217441i</t>
  </si>
  <si>
    <t>13.0797898409014+365.925394139295i</t>
  </si>
  <si>
    <t>-187.792954730787+307.534020952017i</t>
  </si>
  <si>
    <t>-324.388932422213+520.544807310825i</t>
  </si>
  <si>
    <t>-622.297003970043-674.378246109542i</t>
  </si>
  <si>
    <t>-154.47782639614-575.005954322068i</t>
  </si>
  <si>
    <t>-224.15751833349-349.694212479092i</t>
  </si>
  <si>
    <t>27.4578702829929+767.412052916064i</t>
  </si>
  <si>
    <t>-182.635430850503+50.5594017552791i</t>
  </si>
  <si>
    <t>-135.840657472804-177.652264271672i</t>
  </si>
  <si>
    <t>190.651834977639-230.960975624466i</t>
  </si>
  <si>
    <t>379.222705939421+244.902043269377i</t>
  </si>
  <si>
    <t>161.090986033472-123.291935634622i</t>
  </si>
  <si>
    <t>-290.490305646239-220.753105538783i</t>
  </si>
  <si>
    <t>151.376232558893+49.7270248402618i</t>
  </si>
  <si>
    <t>293.341447168492+156.754104360245i</t>
  </si>
  <si>
    <t>118.914953084383-121.690223889239i</t>
  </si>
  <si>
    <t>576.392195874368-183.132156902036i</t>
  </si>
  <si>
    <t>-208.237348938848+216.765532948674i</t>
  </si>
  <si>
    <t>201.311260445574+468.050080049537i</t>
  </si>
  <si>
    <t>93.9293261722611+718.816212841414i</t>
  </si>
  <si>
    <t>885.592702708869+561.943894025813i</t>
  </si>
  <si>
    <t>673.853951670625+167.323707793269i</t>
  </si>
  <si>
    <t>7.14638441134514+568.82225793391i</t>
  </si>
  <si>
    <t>461.739452359193+148.133532036381i</t>
  </si>
  <si>
    <t>105.783622187388-408.1007404582i</t>
  </si>
  <si>
    <t>-1348.76876336994-114.879300291076i</t>
  </si>
  <si>
    <t>131.097797760219+211.97324193179i</t>
  </si>
  <si>
    <t>-302.485934829505-288.70818697944i</t>
  </si>
  <si>
    <t>341.359260429278+642.716240232149i</t>
  </si>
  <si>
    <t>267.011007245081-83.1453441507558i</t>
  </si>
  <si>
    <t>321.810051049449-233.150234948473i</t>
  </si>
  <si>
    <t>-149.973929245148+33.5742548247522i</t>
  </si>
  <si>
    <t>-294.511399800044-209.235645920501i</t>
  </si>
  <si>
    <t>-917.916970865842+221.790300732788i</t>
  </si>
  <si>
    <t>-812.588198185548+409.199533595394i</t>
  </si>
  <si>
    <t>20.488219133111+187.506953966971i</t>
  </si>
  <si>
    <t>631.918861562398+38.3121677659427i</t>
  </si>
  <si>
    <t>-439.490388644188-599.381931385781i</t>
  </si>
  <si>
    <t>-179.160893677925-155.42814347811i</t>
  </si>
  <si>
    <t>-63.3644854306824+348.86502261196i</t>
  </si>
  <si>
    <t>293.853405710769+467.579789074133i</t>
  </si>
  <si>
    <t>611.467307262048+449.075346471241i</t>
  </si>
  <si>
    <t>-344.387880509316-237.749829309452i</t>
  </si>
  <si>
    <t>148.362125423052-319.200081084156i</t>
  </si>
  <si>
    <t>-535.721415755633+837.40171509851i</t>
  </si>
  <si>
    <t>219.754529767516-329.487104586655i</t>
  </si>
  <si>
    <t>-13.5308641770697+272.621373318612i</t>
  </si>
  <si>
    <t>167.053913191082+38.2208430244991i</t>
  </si>
  <si>
    <t>-443.228382746083+187.577521639153i</t>
  </si>
  <si>
    <t>-409.32192158222+413.875390124898i</t>
  </si>
  <si>
    <t>-1017.36488862192-239.50037744281i</t>
  </si>
  <si>
    <t>961.443683047635-68.9409828996361i</t>
  </si>
  <si>
    <t>-383.060321951585+1266.34432733716i</t>
  </si>
  <si>
    <t>336.334318159418-544.968952514765i</t>
  </si>
  <si>
    <t>262.090556830988+367.194938000276i</t>
  </si>
  <si>
    <t>-483.992716679802-344.822943744405i</t>
  </si>
  <si>
    <t>968.24238298103-57.1793603815263i</t>
  </si>
  <si>
    <t>334.295444380524+9.54956079926205i</t>
  </si>
  <si>
    <t>-679.956942356832+562.128678077798i</t>
  </si>
  <si>
    <t>457.3076517916-476.526707416722i</t>
  </si>
  <si>
    <t>-60.9380442127016+245.284515559622i</t>
  </si>
  <si>
    <t>-1044.29234416428-280.603622601688i</t>
  </si>
  <si>
    <t>-221.186399926471-982.786155140277i</t>
  </si>
  <si>
    <t>-742.885112594356+737.493224268004i</t>
  </si>
  <si>
    <t>903.099589292198+1115.27378372534i</t>
  </si>
  <si>
    <t>-1033.7693590106+55.8103431688897i</t>
  </si>
  <si>
    <t>322.557470163883-417.361229644128i</t>
  </si>
  <si>
    <t>-727.77861457176-788.795045059222i</t>
  </si>
  <si>
    <t>386.33404345321-384.189011913907i</t>
  </si>
  <si>
    <t>243.363073842543+387.552478879717i</t>
  </si>
  <si>
    <t>-528.907576219136+362.27556362434i</t>
  </si>
  <si>
    <t>787.001413043171-109.284618205978i</t>
  </si>
  <si>
    <t>350.498757801897-482.123117664256i</t>
  </si>
  <si>
    <t>465.34558512892-194.599523577695i</t>
  </si>
  <si>
    <t>709.369254572786+347.184193877404i</t>
  </si>
  <si>
    <t>587.192474465906-18.8523363279688i</t>
  </si>
  <si>
    <t>1110.59122849819+70.4267756010988i</t>
  </si>
  <si>
    <t>-244.916301836334-199.406918458922i</t>
  </si>
  <si>
    <t>-380.50583362815-749.101945622243i</t>
  </si>
  <si>
    <t>1203.2596472897+191.355784713281i</t>
  </si>
  <si>
    <t>561.223508872123-135.079867559762i</t>
  </si>
  <si>
    <t>289.11920135523-458.199071523532i</t>
  </si>
  <si>
    <t>-629.870989550881+202.681550028667i</t>
  </si>
  <si>
    <t>-449.230999903059+378.041907563356i</t>
  </si>
  <si>
    <t>-767.023933916828-234.965527928513i</t>
  </si>
  <si>
    <t>-385.489404060769-110.170981291067i</t>
  </si>
  <si>
    <t>565.76994005679+826.359502796984i</t>
  </si>
  <si>
    <t>41.3151409823999-231.27413105265i</t>
  </si>
  <si>
    <t>-104.567477422396+72.31091784509i</t>
  </si>
  <si>
    <t>-552.09439846789-203.688911032282i</t>
  </si>
  <si>
    <t>-1157.1003796325-359.291861385735i</t>
  </si>
  <si>
    <t>-621.273678665922+660.186834742528i</t>
  </si>
  <si>
    <t>185.254718433349-373.775352415998i</t>
  </si>
  <si>
    <t>793.676208551418-132.781673916137i</t>
  </si>
  <si>
    <t>387.413531171455+86.6012529006043i</t>
  </si>
  <si>
    <t>-606.163240474547-198.400109572045i</t>
  </si>
  <si>
    <t>-59.7458292694497+207.556784363025i</t>
  </si>
  <si>
    <t>314.891554306082-492.048716003157i</t>
  </si>
  <si>
    <t>1063.48859600672-64.6794381405394i</t>
  </si>
  <si>
    <t>-10.6952844849922+218.969671603833i</t>
  </si>
  <si>
    <t>708.283751093741+845.460636069293i</t>
  </si>
  <si>
    <t>57.9159975850542-162.568537518039i</t>
  </si>
  <si>
    <t>-429.445379478945+497.820256187417i</t>
  </si>
  <si>
    <t>473.107951735505-632.920417173454i</t>
  </si>
  <si>
    <t>622.120706586462-252.79341374052i</t>
  </si>
  <si>
    <t>1039.65144581838-1323.22254526906i</t>
  </si>
  <si>
    <t>107.000791124917+454.427612972796i</t>
  </si>
  <si>
    <t>516.213966169377-125.015467271812i</t>
  </si>
  <si>
    <t>703.284158939969+1617.88641365422i</t>
  </si>
  <si>
    <t>-707.938385343653-474.302651079785i</t>
  </si>
  <si>
    <t>2028.19755796997-540.743570415482i</t>
  </si>
  <si>
    <t>-159.631610024467+654.034861208026i</t>
  </si>
  <si>
    <t>-676.811837509191-453.181496943895i</t>
  </si>
  <si>
    <t>-458.233901802812-1731.86863402327i</t>
  </si>
  <si>
    <t>-1323.11506855722+629.169022676634i</t>
  </si>
  <si>
    <t>-1299.80296273153-1005.22254889679i</t>
  </si>
  <si>
    <t>1123.36072348942+59.0795851316447i</t>
  </si>
  <si>
    <t>-1138.30071331781-1429.74368878099i</t>
  </si>
  <si>
    <t>324.8289544858-818.923598653013i</t>
  </si>
  <si>
    <t>37.281265209244+498.473118545435i</t>
  </si>
  <si>
    <t>-1538.68734769609-190.687026439782i</t>
  </si>
  <si>
    <t>-193.01526718212+1365.68388673334i</t>
  </si>
  <si>
    <t>1058.28727964399-339.851783910851i</t>
  </si>
  <si>
    <t>-165.564329860858-298.9592619201i</t>
  </si>
  <si>
    <t>-239.107085825938-587.197104987366i</t>
  </si>
  <si>
    <t>383.634054924519-1244.52330048531i</t>
  </si>
  <si>
    <t>533.5064302644+510.250809499345i</t>
  </si>
  <si>
    <t>298.508203862369-297.46018475914i</t>
  </si>
  <si>
    <t>-414.616302214726+214.398344326656i</t>
  </si>
  <si>
    <t>1474.68322391673-93.8973633674338i</t>
  </si>
  <si>
    <t>-560.000765272261-6.84785289869973i</t>
  </si>
  <si>
    <t>561.817510753913-2139.46472725348i</t>
  </si>
  <si>
    <t>569.902659267809+733.892291813364i</t>
  </si>
  <si>
    <t>384.540074398141-530.768879661812i</t>
  </si>
  <si>
    <t>-371.177651811149+49.5694866340424i</t>
  </si>
  <si>
    <t>289.715604210467-945.559298414415i</t>
  </si>
  <si>
    <t>-662.86685895039+455.388102503549i</t>
  </si>
  <si>
    <t>197.23221263053-577.384229228068i</t>
  </si>
  <si>
    <t>136.012170514367+19.3035603351258i</t>
  </si>
  <si>
    <t>-1484.55597576885+390.936710574819i</t>
  </si>
  <si>
    <t>473.372006572932-186.471014944407i</t>
  </si>
  <si>
    <t>-673.115986795312-1813.98726909001i</t>
  </si>
  <si>
    <t>-573.398445999209+621.230948262641i</t>
  </si>
  <si>
    <t>387.940473451209-508.684136880083i</t>
  </si>
  <si>
    <t>775.228228364116+1787.98810461669i</t>
  </si>
  <si>
    <t>-411.992316835135-799.311598413273i</t>
  </si>
  <si>
    <t>-1200.43870543919-314.752675996594i</t>
  </si>
  <si>
    <t>-394.093109440956+409.400438531992i</t>
  </si>
  <si>
    <t>-855.436795051171+746.096505896549i</t>
  </si>
  <si>
    <t>-491.079994327663-2119.10474453301i</t>
  </si>
  <si>
    <t>135.139092953634+886.143169994784i</t>
  </si>
  <si>
    <t>-5.33093855659985-115.657338273909i</t>
  </si>
  <si>
    <t>-122.92550694918+104.984904526001i</t>
  </si>
  <si>
    <t>126.323376876044+501.896571010803i</t>
  </si>
  <si>
    <t>239.172832480657+22.5797613383499i</t>
  </si>
  <si>
    <t>-85.7689944404118-1227.50167045849i</t>
  </si>
  <si>
    <t>84.1912080635265+618.092550612783i</t>
  </si>
  <si>
    <t>247.141286036231-532.059595572552i</t>
  </si>
  <si>
    <t>290.220638021135+1500.2404024885i</t>
  </si>
  <si>
    <t>24.8952201102332-484.742651517785i</t>
  </si>
  <si>
    <t>397.441114689486-1091.80389652937i</t>
  </si>
  <si>
    <t>-1065.37839864392-810.354673750997i</t>
  </si>
  <si>
    <t>-100.411612799347+188.193205383107i</t>
  </si>
  <si>
    <t>148.643053125793-440.948835748962i</t>
  </si>
  <si>
    <t>508.809749299174+120.152489920001i</t>
  </si>
  <si>
    <t>-444.886875059989-721.509698203442i</t>
  </si>
  <si>
    <t>-730.067216959583+42.3111318511069i</t>
  </si>
  <si>
    <t>-294.521983094844-104.767900644066i</t>
  </si>
  <si>
    <t>-14.1267581905088-638.504610968261i</t>
  </si>
  <si>
    <t>-109.975945026274+1058.92086350818i</t>
  </si>
  <si>
    <t>-81.4167330199414-1656.47579438456i</t>
  </si>
  <si>
    <t>-3790.8664361795</t>
  </si>
  <si>
    <t>-786.48773644137-53.8710604798827i</t>
  </si>
  <si>
    <t>1042.72949724371-1418.18119866066i</t>
  </si>
  <si>
    <t>-179.559917939482+960.643437461867i</t>
  </si>
  <si>
    <t>-123.920382259654+933.561694091586i</t>
  </si>
  <si>
    <t>-165.307809123799-223.305094851558i</t>
  </si>
  <si>
    <t>495.151679374776-1594.57334053622i</t>
  </si>
  <si>
    <t>-639.310367904795+1014.84535592838i</t>
  </si>
  <si>
    <t>967.273323182587-288.773805275975i</t>
  </si>
  <si>
    <t>119.691534191873+1088.63156464672i</t>
  </si>
  <si>
    <t>1709.35842692806-1142.86576116563i</t>
  </si>
  <si>
    <t>-335.830960141207+684.195075170352i</t>
  </si>
  <si>
    <t>855.070580335802-22.4952656060633i</t>
  </si>
  <si>
    <t>187.085107346027-139.588997229284i</t>
  </si>
  <si>
    <t>-1318.05679717365-333.107625399624i</t>
  </si>
  <si>
    <t>894.793429747304-490.040501733183i</t>
  </si>
  <si>
    <t>359.758041381646-192.831072056387i</t>
  </si>
  <si>
    <t>505.164438411172+398.880290118322i</t>
  </si>
  <si>
    <t>694.670464200117+640.313709520573i</t>
  </si>
  <si>
    <t>-599.229765436886+961.737920434529i</t>
  </si>
  <si>
    <t>902.031929639921-19.6047929418747i</t>
  </si>
  <si>
    <t>-668.272516316236-656.866767071264i</t>
  </si>
  <si>
    <t>-369.177148994412+716.465272005696i</t>
  </si>
  <si>
    <t>-14.9970811204517-136.059069921887i</t>
  </si>
  <si>
    <t>700.283532822569+693.82632244928i</t>
  </si>
  <si>
    <t>1297.15113419465-342.047991119076i</t>
  </si>
  <si>
    <t>1077.19623976231+1446.49888535261i</t>
  </si>
  <si>
    <t>-638.261014117306+1014.08944051451i</t>
  </si>
  <si>
    <t>-636.42989938296+467.80199902151i</t>
  </si>
  <si>
    <t>-84.2732376844517+1366.36658083437i</t>
  </si>
  <si>
    <t>-387.210731803588-274.170289469056i</t>
  </si>
  <si>
    <t>-727.328224870993-975.54382250397i</t>
  </si>
  <si>
    <t>-710.230680546683-652.526893736968i</t>
  </si>
  <si>
    <t>-1166.00593421772-889.910326081824i</t>
  </si>
  <si>
    <t>-226.234928684403+532.805444822048i</t>
  </si>
  <si>
    <t>1179.10331676798-181.578682870648i</t>
  </si>
  <si>
    <t>-1429.72780914559+1443.04170952457i</t>
  </si>
  <si>
    <t>-507.746751619613+475.934667396569i</t>
  </si>
  <si>
    <t>-559.560075497348+113.739831808178i</t>
  </si>
  <si>
    <t>-1087.69782036097+862.849439183226i</t>
  </si>
  <si>
    <t>1809.49906458001+702.844847702946i</t>
  </si>
  <si>
    <t>57.4329147945558-128.003062502399i</t>
  </si>
  <si>
    <t>-877.968450366652-1258.6691236134i</t>
  </si>
  <si>
    <t>-1083.84627385978+165.694277015948i</t>
  </si>
  <si>
    <t>-26.431007638031+501.833807326815i</t>
  </si>
  <si>
    <t>-531.156031779836-1095.61330601393i</t>
  </si>
  <si>
    <t>-902.905692600603+380.471111281396i</t>
  </si>
  <si>
    <t>158.180218635272-160.26120755078i</t>
  </si>
  <si>
    <t>468.382382130933+46.6613373752872i</t>
  </si>
  <si>
    <t>148.324948317259+671.104969370058i</t>
  </si>
  <si>
    <t>-798.597576947503-247.727573039869i</t>
  </si>
  <si>
    <t>-282.383420921808+1460.81100397185i</t>
  </si>
  <si>
    <t>-132.223759062739+369.523439152605i</t>
  </si>
  <si>
    <t>-304.825204898807+290.632882419294i</t>
  </si>
  <si>
    <t>-910.206719462853+663.554070061668i</t>
  </si>
  <si>
    <t>948.899434547983-1002.70378567124i</t>
  </si>
  <si>
    <t>-2685.12634484353+505.68266053541i</t>
  </si>
  <si>
    <t>-54.7620667578112+332.798557900601i</t>
  </si>
  <si>
    <t>386.410773295533+3035.96103269947i</t>
  </si>
  <si>
    <t>389.557693101465+640.024193183165i</t>
  </si>
  <si>
    <t>-423.070479679374+12.7544367139623i</t>
  </si>
  <si>
    <t>1451.7492435051-1229.35916448534i</t>
  </si>
  <si>
    <t>-983.067597025546+586.682967211328i</t>
  </si>
  <si>
    <t>1406.49962372535-1478.10088777828i</t>
  </si>
  <si>
    <t>650.932663185448+841.724928989961i</t>
  </si>
  <si>
    <t>351.54471782049-620.435805542096i</t>
  </si>
  <si>
    <t>453.701762752424+789.071888036775i</t>
  </si>
  <si>
    <t>-723.839266013302-1531.85746293175i</t>
  </si>
  <si>
    <t>-1511.33333486833-805.686673911618i</t>
  </si>
  <si>
    <t>-162.118183719015-339.047151073637i</t>
  </si>
  <si>
    <t>396.626933501977-951.349657922905i</t>
  </si>
  <si>
    <t>132.000131203557-411.562701368542i</t>
  </si>
  <si>
    <t>179.076432856746+5.72438623118126i</t>
  </si>
  <si>
    <t>646.75268805507-297.611014685301i</t>
  </si>
  <si>
    <t>-223.068463557186+503.183237368593i</t>
  </si>
  <si>
    <t>717.483957970214-696.766748035968i</t>
  </si>
  <si>
    <t>-791.309724766633-111.285900359932i</t>
  </si>
  <si>
    <t>-99.267525494163-6.57446156056722i</t>
  </si>
  <si>
    <t>-316.01811007433-675.500819967993i</t>
  </si>
  <si>
    <t>-531.841769839191-487.452435682886i</t>
  </si>
  <si>
    <t>-613.136793041257-1913.05712817136i</t>
  </si>
  <si>
    <t>595.112910549217-414.129075869957i</t>
  </si>
  <si>
    <t>-67.1103830998802+193.562771908077i</t>
  </si>
  <si>
    <t>-116.529711227241-419.808925552823i</t>
  </si>
  <si>
    <t>873.672041369574+149.483501910369i</t>
  </si>
  <si>
    <t>-45.3205111321023+100.471655905683i</t>
  </si>
  <si>
    <t>96.2672030997685+374.848859528824i</t>
  </si>
  <si>
    <t>-78.6593695766361-46.4459256475205i</t>
  </si>
  <si>
    <t>221.014905551511-600.323966513288i</t>
  </si>
  <si>
    <t>759.541591675064+797.633557197027i</t>
  </si>
  <si>
    <t>93.925071450019-429.757940487728i</t>
  </si>
  <si>
    <t>-224.078230836414-828.732661732977i</t>
  </si>
  <si>
    <t>839.107363053304+326.529076369068i</t>
  </si>
  <si>
    <t>-29.2212184027219-130.000937763322i</t>
  </si>
  <si>
    <t>-70.2502995037614-240.30535855225i</t>
  </si>
  <si>
    <t>556.070879809365-227.902531218384i</t>
  </si>
  <si>
    <t>441.438332265393+702.726475273565i</t>
  </si>
  <si>
    <t>-711.028302650848-757.77379217947i</t>
  </si>
  <si>
    <t>22.300367489645+143.553961536256i</t>
  </si>
  <si>
    <t>-178.054403927075+252.316516739018i</t>
  </si>
  <si>
    <t>137.648943364272+305.06997606248i</t>
  </si>
  <si>
    <t>319.764829360804+104.297575228327i</t>
  </si>
  <si>
    <t>-220.760147684224-82.7179779936304i</t>
  </si>
  <si>
    <t>119.342019317905-367.069293306067i</t>
  </si>
  <si>
    <t>366.744779081422-944.834213391426i</t>
  </si>
  <si>
    <t>247.162379883479+83.1583173242456i</t>
  </si>
  <si>
    <t>481.480401348641+341.224891273339i</t>
  </si>
  <si>
    <t>460.402555777591+562.987277623686i</t>
  </si>
  <si>
    <t>530.976064298948-145.582637627202i</t>
  </si>
  <si>
    <t>-659.919756860825+392.993424260965i</t>
  </si>
  <si>
    <t>-35.4347084132634-50.256984848573i</t>
  </si>
  <si>
    <t>276.892097108456-159.977056586068i</t>
  </si>
  <si>
    <t>-7.83532756857451+952.418808286579i</t>
  </si>
  <si>
    <t>-47.9285407347321-658.155074999925i</t>
  </si>
  <si>
    <t>-175.799608233582-386.322401685389i</t>
  </si>
  <si>
    <t>382.829974233199-91.3294328040255i</t>
  </si>
  <si>
    <t>-161.51986682132-474.848029932045i</t>
  </si>
  <si>
    <t>-601.137304878656-446.119606480667i</t>
  </si>
  <si>
    <t>-819.79589209526+641.075435888873i</t>
  </si>
  <si>
    <t>-483.466355420235-132.349708168655i</t>
  </si>
  <si>
    <t>198.543578063828-263.207350685408i</t>
  </si>
  <si>
    <t>241.584839760508+297.867237499599i</t>
  </si>
  <si>
    <t>165.117665347331-66.5462684981227i</t>
  </si>
  <si>
    <t>-326.037440959815+150.963135942013i</t>
  </si>
  <si>
    <t>-1222.11792600301+475.299601359911i</t>
  </si>
  <si>
    <t>147.952536108592-442.208517004094i</t>
  </si>
  <si>
    <t>-371.751024858086+54.3698741488543i</t>
  </si>
  <si>
    <t>74.5986437411666-390.609601690711i</t>
  </si>
  <si>
    <t>-120.119103966614+34.7636492637914i</t>
  </si>
  <si>
    <t>-572.761170417187+505.991777739886i</t>
  </si>
  <si>
    <t>956.616865684164+142.348875620997i</t>
  </si>
  <si>
    <t>-486.857880012028-764.527133216951i</t>
  </si>
  <si>
    <t>-247.814040565571-85.5026122501848i</t>
  </si>
  <si>
    <t>207.750196039449-249.681528168098i</t>
  </si>
  <si>
    <t>-274.062126968403-169.74520830528i</t>
  </si>
  <si>
    <t>-121.684143088107-247.974956910613i</t>
  </si>
  <si>
    <t>-29.1285830516127+771.498577570486i</t>
  </si>
  <si>
    <t>-35.1627817808195-310.176383446927i</t>
  </si>
  <si>
    <t>388.277049712217-722.330810048543i</t>
  </si>
  <si>
    <t>-229.060613526663+1.64012308460656i</t>
  </si>
  <si>
    <t>56.5619746552283+65.1634828958644i</t>
  </si>
  <si>
    <t>-615.669567100863+142.129617374086i</t>
  </si>
  <si>
    <t>302.650693903017-32.4448185679824i</t>
  </si>
  <si>
    <t>-25.7294967191051-46.129927041052i</t>
  </si>
  <si>
    <t>-29.037712498415+786.011717773258i</t>
  </si>
  <si>
    <t>371.139171229817-198.235695225512i</t>
  </si>
  <si>
    <t>-91.5822574556373+97.3258382217813i</t>
  </si>
  <si>
    <t>87.9101564324736+427.771811440284i</t>
  </si>
  <si>
    <t>92.5287657332461-123.159308739095i</t>
  </si>
  <si>
    <t>-180.08488820568+65.1669300369026i</t>
  </si>
  <si>
    <t>-51.7933667262097-24.7029775198251i</t>
  </si>
  <si>
    <t>409.680986446384-984.370219042998i</t>
  </si>
  <si>
    <t>524.354370027438+151.313643466807i</t>
  </si>
  <si>
    <t>-257.029904277718+483.635585346158i</t>
  </si>
  <si>
    <t>221.028042517269+71.7642828908556i</t>
  </si>
  <si>
    <t>362.583717985076+828.08163170341i</t>
  </si>
  <si>
    <t>-333.935227218217-383.335019752822i</t>
  </si>
  <si>
    <t>64.1330728723953-416.697969450647i</t>
  </si>
  <si>
    <t>298.786421907402+650.138231457251i</t>
  </si>
  <si>
    <t>-69.5348849679483+299.677472331675i</t>
  </si>
  <si>
    <t>-254.497616624673-305.39585118076i</t>
  </si>
  <si>
    <t>293.424076842401-338.675668539559i</t>
  </si>
  <si>
    <t>529.867653219168-6.26881054762251i</t>
  </si>
  <si>
    <t>478.303709583836-89.2041518099916i</t>
  </si>
  <si>
    <t>-321.88427131728-381.388454344916i</t>
  </si>
  <si>
    <t>138.858414425334+120.969862231633i</t>
  </si>
  <si>
    <t>-334.249342174618+161.217080030344i</t>
  </si>
  <si>
    <t>-366.590063699826-810.310217709011i</t>
  </si>
  <si>
    <t>-591.220960121874-670.678925424834i</t>
  </si>
  <si>
    <t>-718.890872688358-62.4567449378093i</t>
  </si>
  <si>
    <t>189.530529838666-68.3577889035319i</t>
  </si>
  <si>
    <t>124.179423204936-38.1261962329054i</t>
  </si>
  <si>
    <t>-254.534433266912-283.907191473354i</t>
  </si>
  <si>
    <t>-7.24752466586601-247.688192136254i</t>
  </si>
  <si>
    <t>141.515279193804-571.611953231091i</t>
  </si>
  <si>
    <t>1153.26228629058+585.860375974624i</t>
  </si>
  <si>
    <t>-599.840004691379+826.789879777825i</t>
  </si>
  <si>
    <t>13.7505997375792+192.571381828154i</t>
  </si>
  <si>
    <t>-60.4171308611214-298.167097073259i</t>
  </si>
  <si>
    <t>-87.8234179125649+544.327792939415i</t>
  </si>
  <si>
    <t>30.1272237241055-23.9999663481616i</t>
  </si>
  <si>
    <t>160.870372083707-9.41983165941544i</t>
  </si>
  <si>
    <t>-423.808952687514-422.402924593393i</t>
  </si>
  <si>
    <t>1183.27400594456-122.620855026779i</t>
  </si>
  <si>
    <t>-79.9203908460921+15.9258899640003i</t>
  </si>
  <si>
    <t>150.764582186042-7.20890347211058i</t>
  </si>
  <si>
    <t>273.364931994233+362.295798128352i</t>
  </si>
  <si>
    <t>-37.2475607232468+110.658299384542i</t>
  </si>
  <si>
    <t>-488.647246663556-488.005508271652i</t>
  </si>
  <si>
    <t>-549.786949860423-370.91136813927i</t>
  </si>
  <si>
    <t>350.730236021703-779.918808120446i</t>
  </si>
  <si>
    <t>-267.371347698152-487.898679592129i</t>
  </si>
  <si>
    <t>272.056259175016-28.8647116492695i</t>
  </si>
  <si>
    <t>63.7838094043582+61.6747373210949i</t>
  </si>
  <si>
    <t>90.7290865691931-42.2522530639351i</t>
  </si>
  <si>
    <t>-163.370341114531+124.503288582861i</t>
  </si>
  <si>
    <t>-88.432535728086-299.66246526622i</t>
  </si>
  <si>
    <t>-141.005000740187-11.6525622335948i</t>
  </si>
  <si>
    <t>496.889623151724-475.514821370427i</t>
  </si>
  <si>
    <t>-406.960184198114+88.7252073229545i</t>
  </si>
  <si>
    <t>45.072742663421-74.1944215044962i</t>
  </si>
  <si>
    <t>260.077967934033-384.965909900199i</t>
  </si>
  <si>
    <t>-220.454066643826-183.236992925379i</t>
  </si>
  <si>
    <t>80.462513552693+26.9166021327347i</t>
  </si>
  <si>
    <t>-280.032504103431-290.902467593331i</t>
  </si>
  <si>
    <t>180.202480801075-824.695343341515i</t>
  </si>
  <si>
    <t>-123.42825621686+73.7747311247176i</t>
  </si>
  <si>
    <t>-166.505916348316-161.966318376455i</t>
  </si>
  <si>
    <t>-341.485273741435+231.505595440846i</t>
  </si>
  <si>
    <t>101.016072206133-150.820646288919i</t>
  </si>
  <si>
    <t>434.92539936261-415.039998796826i</t>
  </si>
  <si>
    <t>-214.88087227829+216.936074836928i</t>
  </si>
  <si>
    <t>-56.5979442117729+0.72952244544858i</t>
  </si>
  <si>
    <t>-755.335896781193-560.726286318049i</t>
  </si>
  <si>
    <t>-421.502435645585+212.029093862738i</t>
  </si>
  <si>
    <t>190.440076730855+819.98771793456i</t>
  </si>
  <si>
    <t>63.6731012132549-247.262936443888i</t>
  </si>
  <si>
    <t>117.099507190139-154.196802241769i</t>
  </si>
  <si>
    <t>-342.985948267193+27.2643257400627i</t>
  </si>
  <si>
    <t>-376.121158653388-655.868701566426i</t>
  </si>
  <si>
    <t>-390.592701598336-328.691795737938i</t>
  </si>
  <si>
    <t>194.329745734407-277.385219717861i</t>
  </si>
  <si>
    <t>-315.389880068276+633.807289312708i</t>
  </si>
  <si>
    <t>49.7312414224432+301.951443070169i</t>
  </si>
  <si>
    <t>-191.472750339152-201.258997303237i</t>
  </si>
  <si>
    <t>-525.521773138898+584.979338179953i</t>
  </si>
  <si>
    <t>-315.456428609466+462.837046522371i</t>
  </si>
  <si>
    <t>100.323793857196-634.035111327599i</t>
  </si>
  <si>
    <t>241.234826777479+365.383542289394i</t>
  </si>
  <si>
    <t>-22.003135525321-487.939750610696i</t>
  </si>
  <si>
    <t>337.411044891529-80.4589690860878i</t>
  </si>
  <si>
    <t>139.806611253827-255.564992102516i</t>
  </si>
  <si>
    <t>720.630152799639+30.5438616670513i</t>
  </si>
  <si>
    <t>220.047571377079+522.615698236947i</t>
  </si>
  <si>
    <t>71.1906705235541+197.706070170656i</t>
  </si>
  <si>
    <t>-328.425273546057+308.449938915829i</t>
  </si>
  <si>
    <t>-790.530113478046-178.696843868506i</t>
  </si>
  <si>
    <t>269.590545897433-375.025424234138i</t>
  </si>
  <si>
    <t>793.002703063777+24.1564693557416i</t>
  </si>
  <si>
    <t>-142.724827331907+67.6101150484511i</t>
  </si>
  <si>
    <t>381.888713553314-237.423342621046i</t>
  </si>
  <si>
    <t>485.813757925307-645.368816607156i</t>
  </si>
  <si>
    <t>132.006452925213+568.207700556298i</t>
  </si>
  <si>
    <t>-27.2776839032881-358.620818920489i</t>
  </si>
  <si>
    <t>5.25780843869902+262.573208649687i</t>
  </si>
  <si>
    <t>68.6757865871036+404.190349965171i</t>
  </si>
  <si>
    <t>-338.368638635974+176.170628212646i</t>
  </si>
  <si>
    <t>-348.114123799344-172.514124842281i</t>
  </si>
  <si>
    <t>213.948568914005-267.532162987601i</t>
  </si>
  <si>
    <t>2.79355619329934-328.430732127444i</t>
  </si>
  <si>
    <t>-408.900398257643+208.136787504256i</t>
  </si>
  <si>
    <t>233.982685904634-186.20945236612i</t>
  </si>
  <si>
    <t>83.6568678132802-177.847802939309i</t>
  </si>
  <si>
    <t>590.532088039159+180.756941999501i</t>
  </si>
  <si>
    <t>-478.78469445341-315.723445365702i</t>
  </si>
  <si>
    <t>261.698285298265-180.711150442492i</t>
  </si>
  <si>
    <t>-284.940680131808-101.930979735682i</t>
  </si>
  <si>
    <t>-334.972413743558+132.461105607637i</t>
  </si>
  <si>
    <t>-746.239476852481+161.578134424692i</t>
  </si>
  <si>
    <t>-56.9183160623333-193.281484883681i</t>
  </si>
  <si>
    <t>333.859425161446-526.229948202411i</t>
  </si>
  <si>
    <t>240.12695111197-579.674049638918i</t>
  </si>
  <si>
    <t>576.417463595037+54.1267564852265i</t>
  </si>
  <si>
    <t>245.769389165333-248.682874516747i</t>
  </si>
  <si>
    <t>-8.70721861269582+180.817811173439i</t>
  </si>
  <si>
    <t>247.122225181039+545.961507703832i</t>
  </si>
  <si>
    <t>-9.70021501700171+338.818224508084i</t>
  </si>
  <si>
    <t>3.74619885593461+95.3467111533718i</t>
  </si>
  <si>
    <t>323.93106743295-49.0668362398125i</t>
  </si>
  <si>
    <t>-66.1367387320169+457.523431299609i</t>
  </si>
  <si>
    <t>217.564919703451+213.949649800412i</t>
  </si>
  <si>
    <t>294.341344747675+348.207257229705i</t>
  </si>
  <si>
    <t>50.7424389864216-34.8804825314389i</t>
  </si>
  <si>
    <t>797.364987781963+65.8238353993892i</t>
  </si>
  <si>
    <t>353.757363766744-565.106259520406i</t>
  </si>
  <si>
    <t>-218.27952083643+609.247787984304i</t>
  </si>
  <si>
    <t>-153.997341680996+34.2817081186014i</t>
  </si>
  <si>
    <t>418.475627268825-298.004740612192i</t>
  </si>
  <si>
    <t>-302.337441889824-111.293962722162i</t>
  </si>
  <si>
    <t>482.460878054526-415.756849266966i</t>
  </si>
  <si>
    <t>662.711959500065-123.397191573749i</t>
  </si>
  <si>
    <t>-805.114633093746+231.06406286534i</t>
  </si>
  <si>
    <t>269.585962605544+365.412653204783i</t>
  </si>
  <si>
    <t>229.448358160364-101.814679375564i</t>
  </si>
  <si>
    <t>557.576169791708-595.684551374582i</t>
  </si>
  <si>
    <t>-110.964553683982-138.527140987214i</t>
  </si>
  <si>
    <t>-213.435361797636-569.182512206493i</t>
  </si>
  <si>
    <t>290.722267217369-123.29573655977i</t>
  </si>
  <si>
    <t>105.975459918562-8.75870449316593i</t>
  </si>
  <si>
    <t>-380.335863569304-185.098469526636i</t>
  </si>
  <si>
    <t>274.941769413407+257.241777717145i</t>
  </si>
  <si>
    <t>-94.5543525291582-525.319952777618i</t>
  </si>
  <si>
    <t>-191.694162869104-3.55155168993848i</t>
  </si>
  <si>
    <t>-491.516998610926+516.067474488713i</t>
  </si>
  <si>
    <t>-432.100623308103-152.381212625796i</t>
  </si>
  <si>
    <t>-26.6241398278815+310.7953723096i</t>
  </si>
  <si>
    <t>-224.619596224402-435.194120696999i</t>
  </si>
  <si>
    <t>15.3612760353263-64.8379078965222i</t>
  </si>
  <si>
    <t>-340.555008646828+187.378858757276i</t>
  </si>
  <si>
    <t>-731.649737447528-296.108732002255i</t>
  </si>
  <si>
    <t>247.506190961748-404.750165149819i</t>
  </si>
  <si>
    <t>73.9931787140039+392.041366125506i</t>
  </si>
  <si>
    <t>526.301354803114-47.9730591690794i</t>
  </si>
  <si>
    <t>-577.960951443116-103.170153734577i</t>
  </si>
  <si>
    <t>-58.5871368479562-125.824087396785i</t>
  </si>
  <si>
    <t>-589.017242816547+655.597346604717i</t>
  </si>
  <si>
    <t>-229.628596184429-532.079320394322i</t>
  </si>
  <si>
    <t>43.5922507404632-94.8007227222417i</t>
  </si>
  <si>
    <t>164.312928798309+151.712110068011i</t>
  </si>
  <si>
    <t>-258.024048474336-102.301155389634i</t>
  </si>
  <si>
    <t>-264.962774050608-204.941777433337i</t>
  </si>
  <si>
    <t>60.2367854882133-334.42711927514i</t>
  </si>
  <si>
    <t>215.799949826187+776.046629525728i</t>
  </si>
  <si>
    <t>-199.119114307768-243.579685497609i</t>
  </si>
  <si>
    <t>-472.252838707385-5.34334526379796i</t>
  </si>
  <si>
    <t>-359.442501536507+235.702078275618i</t>
  </si>
  <si>
    <t>-187.318238651946+185.605866404015i</t>
  </si>
  <si>
    <t>-574.341569304646-262.784545643326i</t>
  </si>
  <si>
    <t>206.555187921977-431.780753302804i</t>
  </si>
  <si>
    <t>387.969177330971-62.6957125065911i</t>
  </si>
  <si>
    <t>300.431160269266+144.598778784053i</t>
  </si>
  <si>
    <t>380.375225503565-90.2647303223312i</t>
  </si>
  <si>
    <t>269.946193118869+238.070847619934i</t>
  </si>
  <si>
    <t>-20.5002092975741+153.54955725548i</t>
  </si>
  <si>
    <t>346.556694385773-322.441778829666i</t>
  </si>
  <si>
    <t>-205.002052596143+511.866746202726i</t>
  </si>
  <si>
    <t>-144.299806482302-195.458668832821i</t>
  </si>
  <si>
    <t>535.721463919123-267.94067688804i</t>
  </si>
  <si>
    <t>203.785955826833-476.843271636208i</t>
  </si>
  <si>
    <t>811.302636273178-90.6913638765796i</t>
  </si>
  <si>
    <t>294.436837522139-823.331041786435i</t>
  </si>
  <si>
    <t>453.78199964331-400.111230386824i</t>
  </si>
  <si>
    <t>196.014339297042+284.001537099963i</t>
  </si>
  <si>
    <t>678.730066725112+7.51540391280957i</t>
  </si>
  <si>
    <t>-396.145712655879+567.448612851927i</t>
  </si>
  <si>
    <t>-343.494244084451-220.60589631031i</t>
  </si>
  <si>
    <t>-186.73938560128-432.62676904363i</t>
  </si>
  <si>
    <t>-367.40368708313-52.9188563253522i</t>
  </si>
  <si>
    <t>-71.6164032650026+348.548698255967i</t>
  </si>
  <si>
    <t>-319.164535747178+165.424983894905i</t>
  </si>
  <si>
    <t>-37.9603606547228+9.08343917268858i</t>
  </si>
  <si>
    <t>413.108043975491-180.156853122945i</t>
  </si>
  <si>
    <t>-397.439673342468-422.983904793749i</t>
  </si>
  <si>
    <t>562.819630071346+642.00456092898i</t>
  </si>
  <si>
    <t>-56.3613443876432+576.922582030101i</t>
  </si>
  <si>
    <t>-596.490643916264+382.362317606606i</t>
  </si>
  <si>
    <t>-2.20982808327405-217.237861020114i</t>
  </si>
  <si>
    <t>325.805428380262+91.3894986723592i</t>
  </si>
  <si>
    <t>-276.370826945999-126.702798555101i</t>
  </si>
  <si>
    <t>262.995143888066-348.551269187131i</t>
  </si>
  <si>
    <t>563.031490712775+106.806490177874i</t>
  </si>
  <si>
    <t>126.105888806504+401.757873315467i</t>
  </si>
  <si>
    <t>82.7801074363368+704.421572120444i</t>
  </si>
  <si>
    <t>-141.073484237711-169.045494135808i</t>
  </si>
  <si>
    <t>501.992292657542-46.7183787931902i</t>
  </si>
  <si>
    <t>283.506918671497+581.044391196732i</t>
  </si>
  <si>
    <t>3.85274161206223-210.230114871434i</t>
  </si>
  <si>
    <t>-12.0783363123053+428.841276195903i</t>
  </si>
  <si>
    <t>310.368235829133+121.872479854746i</t>
  </si>
  <si>
    <t>203.831808152511-457.973867002043i</t>
  </si>
  <si>
    <t>177.479439833855+407.189366787406i</t>
  </si>
  <si>
    <t>66.7591508605756+453.37930309319i</t>
  </si>
  <si>
    <t>-378.478861341477+163.466357527776i</t>
  </si>
  <si>
    <t>285.166734912375+293.525661713558i</t>
  </si>
  <si>
    <t>31.1652193868983-619.693167901414i</t>
  </si>
  <si>
    <t>349.968725930183+356.668235764793i</t>
  </si>
  <si>
    <t>100.58270514904-453.412801916042i</t>
  </si>
  <si>
    <t>223.392543292559-136.680942900483i</t>
  </si>
  <si>
    <t>-368.17770909529-70.4360302424221i</t>
  </si>
  <si>
    <t>218.696693008415-614.793526349851i</t>
  </si>
  <si>
    <t>184.599325394116-201.627570015551i</t>
  </si>
  <si>
    <t>-238.216271434099+11.6993812292816i</t>
  </si>
  <si>
    <t>120.162783578747+427.234048055253i</t>
  </si>
  <si>
    <t>275.56613324984-683.256888392678i</t>
  </si>
  <si>
    <t>314.128736045372-229.02132026432i</t>
  </si>
  <si>
    <t>-626.37162398018+267.072950271926i</t>
  </si>
  <si>
    <t>-177.851599139383-581.890148695051i</t>
  </si>
  <si>
    <t>-104.093982396241-4.65503136538672i</t>
  </si>
  <si>
    <t>-30.5834995488887-866.136234628248i</t>
  </si>
  <si>
    <t>276.599959709351+125.490799679462i</t>
  </si>
  <si>
    <t>-224.307124094294-417.83846308343i</t>
  </si>
  <si>
    <t>-139.915820291389-660.86277863696i</t>
  </si>
  <si>
    <t>-256.818634408788+332.726705049134i</t>
  </si>
  <si>
    <t>159.607307191135+14.7271979367742i</t>
  </si>
  <si>
    <t>304.938250130342-649.050540448383i</t>
  </si>
  <si>
    <t>-471.932507994395-406.133285020172i</t>
  </si>
  <si>
    <t>-577.655428443903-783.133008175432i</t>
  </si>
  <si>
    <t>-69.9423218736297-991.443480577207i</t>
  </si>
  <si>
    <t>-134.867950093799-72.6432077231487i</t>
  </si>
  <si>
    <t>-179.205743118292-374.083559389092i</t>
  </si>
  <si>
    <t>123.743279650981+188.375950951825i</t>
  </si>
  <si>
    <t>749.113087685396+315.429448859067i</t>
  </si>
  <si>
    <t>-193.667331832514+666.921336783138i</t>
  </si>
  <si>
    <t>-520.502430126446+214.885897960748i</t>
  </si>
  <si>
    <t>-48.6259270009213+563.599293169274i</t>
  </si>
  <si>
    <t>-66.4918560930316-149.854980489414i</t>
  </si>
  <si>
    <t>592.024198671192-262.713930773886i</t>
  </si>
  <si>
    <t>561.540531381628+60.2547443024913i</t>
  </si>
  <si>
    <t>473.449474585525-441.847600887802i</t>
  </si>
  <si>
    <t>340.780851618229-154.220958041763i</t>
  </si>
  <si>
    <t>74.9028491381436-184.769120693578i</t>
  </si>
  <si>
    <t>644.159008232683+698.902564671067i</t>
  </si>
  <si>
    <t>-257.898712176122+574.464323827984i</t>
  </si>
  <si>
    <t>294.88193692703-114.49317248391i</t>
  </si>
  <si>
    <t>-725.06123320427-25.4716610130641i</t>
  </si>
  <si>
    <t>-53.1417779593841-154.830371228256i</t>
  </si>
  <si>
    <t>280.960589400389-162.821678608067i</t>
  </si>
  <si>
    <t>-367.004340689203+403.245152523863i</t>
  </si>
  <si>
    <t>530.865135207811+419.570703469207i</t>
  </si>
  <si>
    <t>582.237469471204-165.62896734755i</t>
  </si>
  <si>
    <t>229.790966735852-129.904585603199i</t>
  </si>
  <si>
    <t>-22.2794106445392+201.591331810688i</t>
  </si>
  <si>
    <t>-233.130036895013-104.93116669375i</t>
  </si>
  <si>
    <t>301.097119374602+165.506968165517i</t>
  </si>
  <si>
    <t>354.678760637752+396.136241139344i</t>
  </si>
  <si>
    <t>-452.709173351095+159.778511553348i</t>
  </si>
  <si>
    <t>322.754576263319+114.621262551889i</t>
  </si>
  <si>
    <t>206.208079970255-616.314475159999i</t>
  </si>
  <si>
    <t>353.660343498411+355.717754484122i</t>
  </si>
  <si>
    <t>537.495295004797-522.966977598419i</t>
  </si>
  <si>
    <t>279.730374956564+138.120427381358i</t>
  </si>
  <si>
    <t>-446.676498917273+113.245913985935i</t>
  </si>
  <si>
    <t>160.768135265938+6.8534829301115i</t>
  </si>
  <si>
    <t>76.2110355902252-248.837404363975i</t>
  </si>
  <si>
    <t>-429.30953446557+377.265700957256i</t>
  </si>
  <si>
    <t>-596.935509743237+235.473446202241i</t>
  </si>
  <si>
    <t>-581.636006329626+70.8263576158552i</t>
  </si>
  <si>
    <t>-414.746105301422+105.851383119972i</t>
  </si>
  <si>
    <t>148.130384811353+308.761546208838i</t>
  </si>
  <si>
    <t>4.02996708326614+110.182007645316i</t>
  </si>
  <si>
    <t>445.195729712588+424.188018071991i</t>
  </si>
  <si>
    <t>-674.44701351665-192.703195963404i</t>
  </si>
  <si>
    <t>-705.559618669015+149.74806726107i</t>
  </si>
  <si>
    <t>-279.164920509052+596.733955545563i</t>
  </si>
  <si>
    <t>-386.578205080685-29.2115824923804i</t>
  </si>
  <si>
    <t>-722.057923252583+232.417582907543i</t>
  </si>
  <si>
    <t>-44.6672884134876-270.348512466812i</t>
  </si>
  <si>
    <t>326.225724134423+8.1565928041133i</t>
  </si>
  <si>
    <t>-288.481943357263+348.265245274995i</t>
  </si>
  <si>
    <t>411.673732439936+399.881065191205i</t>
  </si>
  <si>
    <t>-111.881418613146+71.2129084129249i</t>
  </si>
  <si>
    <t>492.31939994631-316.172365131029i</t>
  </si>
  <si>
    <t>-80.8243744701184+246.051461501064i</t>
  </si>
  <si>
    <t>-527.668367220944+126.786602815979i</t>
  </si>
  <si>
    <t>11.5256823482092+327.67761037484i</t>
  </si>
  <si>
    <t>-195.465660563413+222.727603856559i</t>
  </si>
  <si>
    <t>320.768003391025+18.0398043411408i</t>
  </si>
  <si>
    <t>402.186295310347+116.081940930683i</t>
  </si>
  <si>
    <t>691.757916232446-242.238609982067i</t>
  </si>
  <si>
    <t>-377.01682427936-574.781851618442i</t>
  </si>
  <si>
    <t>351.232555785446-317.394723305703i</t>
  </si>
  <si>
    <t>484.984688263535+255.430357875303i</t>
  </si>
  <si>
    <t>550.855309824084-280.435299540789i</t>
  </si>
  <si>
    <t>383.151170588258-673.384494049061i</t>
  </si>
  <si>
    <t>916.090731651253-515.608015587559i</t>
  </si>
  <si>
    <t>-378.434859745542-128.616979856455i</t>
  </si>
  <si>
    <t>364.457410316968-541.565177575462i</t>
  </si>
  <si>
    <t>-563.399458414827-198.117806314497i</t>
  </si>
  <si>
    <t>25.4024225305845-15.7666754826539i</t>
  </si>
  <si>
    <t>448.094459089382-447.597176589083i</t>
  </si>
  <si>
    <t>360.359758946338-179.256625765266i</t>
  </si>
  <si>
    <t>116.033259048231+637.830868452885i</t>
  </si>
  <si>
    <t>-721.714875971587+638.478192275299i</t>
  </si>
  <si>
    <t>282.017744810753-333.385660288792i</t>
  </si>
  <si>
    <t>549.441204506547+485.671183591822i</t>
  </si>
  <si>
    <t>295.859750646716-469.895356065634i</t>
  </si>
  <si>
    <t>398.92842155096-58.7610382708734i</t>
  </si>
  <si>
    <t>-260.801483389959-666.750865372832i</t>
  </si>
  <si>
    <t>145.032255590372-195.248953024605i</t>
  </si>
  <si>
    <t>526.582732540757+348.886863411197i</t>
  </si>
  <si>
    <t>169.946068586165-527.745995512881i</t>
  </si>
  <si>
    <t>186.554877064873+284.43977676383i</t>
  </si>
  <si>
    <t>-566.58850454578-50.9960863958191i</t>
  </si>
  <si>
    <t>348.469583337101-427.194441263993i</t>
  </si>
  <si>
    <t>-579.404634655856+120.226121820884i</t>
  </si>
  <si>
    <t>-473.746865090219-578.082141067857i</t>
  </si>
  <si>
    <t>681.480657783259-719.992899117873i</t>
  </si>
  <si>
    <t>-236.707142996527+31.3748397154708i</t>
  </si>
  <si>
    <t>413.381365157243+620.815352228575i</t>
  </si>
  <si>
    <t>14.6556445165205+382.929458582051i</t>
  </si>
  <si>
    <t>-81.4103199733697+515.237341897992i</t>
  </si>
  <si>
    <t>-209.287060482368+475.915672378653i</t>
  </si>
  <si>
    <t>35.3169118983671-76.5966712053909i</t>
  </si>
  <si>
    <t>160.459551457183+894.259293568559i</t>
  </si>
  <si>
    <t>67.0758771831855+26.1547018254916i</t>
  </si>
  <si>
    <t>-40.9993704121996-204.073499519767i</t>
  </si>
  <si>
    <t>533.529512279902-296.147595500234i</t>
  </si>
  <si>
    <t>353.487587302317+142.553438450902i</t>
  </si>
  <si>
    <t>83.1123451001546+140.64868126966i</t>
  </si>
  <si>
    <t>-20.7432963919547+557.765843453237i</t>
  </si>
  <si>
    <t>684.454334977223-56.1684565919355i</t>
  </si>
  <si>
    <t>-230.570280992897+103.21169746669i</t>
  </si>
  <si>
    <t>-71.2261608751-90.4957565727367i</t>
  </si>
  <si>
    <t>248.86967374542+519.303030484013i</t>
  </si>
  <si>
    <t>-584.082654673527+9.71763346334639i</t>
  </si>
  <si>
    <t>238.1927540684-69.1724807334483i</t>
  </si>
  <si>
    <t>207.341130685382-157.869134293822i</t>
  </si>
  <si>
    <t>-290.08892983995+129.626566499524i</t>
  </si>
  <si>
    <t>-59.3008870058691+31.3551518503559i</t>
  </si>
  <si>
    <t>-90.4419669157481-895.683440356267i</t>
  </si>
  <si>
    <t>77.1736174442043+82.1544443523217i</t>
  </si>
  <si>
    <t>-10.8673034414802+641.268053821101i</t>
  </si>
  <si>
    <t>251.708612889663+280.407025907863i</t>
  </si>
  <si>
    <t>-616.782941624517-58.1827998847661i</t>
  </si>
  <si>
    <t>58.2119477661527-852.166922768791i</t>
  </si>
  <si>
    <t>-480.915552907305-491.655235121949i</t>
  </si>
  <si>
    <t>-104.465459350227-876.022207366404i</t>
  </si>
  <si>
    <t>107.386356212074+73.310364153227i</t>
  </si>
  <si>
    <t>52.4832356935352-375.256633894846i</t>
  </si>
  <si>
    <t>509.668938331378-31.4748784599753i</t>
  </si>
  <si>
    <t>-171.730637196584-493.575402952635i</t>
  </si>
  <si>
    <t>-362.27656098746+519.659338423714i</t>
  </si>
  <si>
    <t>-881.354305134418+98.1151774786452i</t>
  </si>
  <si>
    <t>-363.908445833711+57.0959846390852i</t>
  </si>
  <si>
    <t>-175.256401761486+100.985069249879i</t>
  </si>
  <si>
    <t>-261.563530950424+284.454989346514i</t>
  </si>
  <si>
    <t>-334.704431449625-735.033907560933i</t>
  </si>
  <si>
    <t>183.250998868249-91.6134108701662i</t>
  </si>
  <si>
    <t>113.40286810764+599.430509983721i</t>
  </si>
  <si>
    <t>511.881801612771+159.6384775358i</t>
  </si>
  <si>
    <t>800.698853692522+179.375997723874i</t>
  </si>
  <si>
    <t>-325.517533341536-155.013873104978i</t>
  </si>
  <si>
    <t>109.508675153003-653.014161943871i</t>
  </si>
  <si>
    <t>152.954533130883-291.710728382512i</t>
  </si>
  <si>
    <t>147.40076142245-97.5269047309579i</t>
  </si>
  <si>
    <t>-511.45575588274+368.116104778173i</t>
  </si>
  <si>
    <t>464.386109811596-38.1305752178433i</t>
  </si>
  <si>
    <t>-220.449355138189-386.359491612899i</t>
  </si>
  <si>
    <t>229.758293559363+246.085887445598i</t>
  </si>
  <si>
    <t>17.1845672005845+440.03693920257i</t>
  </si>
  <si>
    <t>-94.1667425933126+5.37677060287803i</t>
  </si>
  <si>
    <t>361.537188095038+488.85035975926i</t>
  </si>
  <si>
    <t>-459.108103118173+252.062566368067i</t>
  </si>
  <si>
    <t>675.962252513977-264.089611894828i</t>
  </si>
  <si>
    <t>250.225902700645+620.956186815439i</t>
  </si>
  <si>
    <t>-233.244661589994-263.245823316525i</t>
  </si>
  <si>
    <t>884.370077616838+267.679995918432i</t>
  </si>
  <si>
    <t>217.676875480334+122.607539954677i</t>
  </si>
  <si>
    <t>317.47263791023-276.562688967063i</t>
  </si>
  <si>
    <t>74.7067267547024-172.156026831499i</t>
  </si>
  <si>
    <t>852.092914532361-380.443888885451i</t>
  </si>
  <si>
    <t>639.256525176789+89.4938357544407i</t>
  </si>
  <si>
    <t>-340.637717979606-491.389158835637i</t>
  </si>
  <si>
    <t>292.325785247894+61.5963489902915i</t>
  </si>
  <si>
    <t>-342.524354761646-154.980939224122i</t>
  </si>
  <si>
    <t>364.494567409172-654.309609277271i</t>
  </si>
  <si>
    <t>355.880657308926+116.212482179673i</t>
  </si>
  <si>
    <t>71.6314266034089+116.764066125173i</t>
  </si>
  <si>
    <t>257.127139411299+713.11675541973i</t>
  </si>
  <si>
    <t>126.633427971304+158.470408337583i</t>
  </si>
  <si>
    <t>-14.0400847688893+344.332645095925i</t>
  </si>
  <si>
    <t>-208.237573370781+842.297240036983i</t>
  </si>
  <si>
    <t>-149.69045389866+8.32508962153648i</t>
  </si>
  <si>
    <t>-243.98042747092+194.386022091757i</t>
  </si>
  <si>
    <t>-274.914846122734-384.929386440557i</t>
  </si>
  <si>
    <t>623.826088325912-500.453064871252i</t>
  </si>
  <si>
    <t>-101.912936675015+86.8096509305028i</t>
  </si>
  <si>
    <t>-518.953526649638+71.4772839795324i</t>
  </si>
  <si>
    <t>397.188802034213+431.02645312885i</t>
  </si>
  <si>
    <t>165.828709620416+175.657659363823i</t>
  </si>
  <si>
    <t>6.50865446777721+18.3674311658645i</t>
  </si>
  <si>
    <t>-1148.167770322+162.867017161581i</t>
  </si>
  <si>
    <t>-578.526987546989-318.566497047857i</t>
  </si>
  <si>
    <t>74.3329691508518-83.3344369760598i</t>
  </si>
  <si>
    <t>103.21808156622+99.0738738960613i</t>
  </si>
  <si>
    <t>792.758515665858+285.198429288219i</t>
  </si>
  <si>
    <t>-234.348091825156+228.22828849935i</t>
  </si>
  <si>
    <t>-477.564514066589-316.526645866969i</t>
  </si>
  <si>
    <t>-464.642501233652+504.341770929318i</t>
  </si>
  <si>
    <t>255.641392671184-208.12484050541i</t>
  </si>
  <si>
    <t>-253.986197547783+866.31987552088i</t>
  </si>
  <si>
    <t>146.589938375516+67.3931536656689i</t>
  </si>
  <si>
    <t>-173.777482613565-56.4809646696591i</t>
  </si>
  <si>
    <t>-103.974120780262-290.117940545798i</t>
  </si>
  <si>
    <t>259.434370617516+106.302634465018i</t>
  </si>
  <si>
    <t>56.2333883593513-182.794609494154i</t>
  </si>
  <si>
    <t>855.471437817419-447.985970110474i</t>
  </si>
  <si>
    <t>639.748632485169-588.886327199357i</t>
  </si>
  <si>
    <t>-477.69808562146+27.0961666434362i</t>
  </si>
  <si>
    <t>266.774687916556-24.7455448777081i</t>
  </si>
  <si>
    <t>-363.306635571944-196.529497005372i</t>
  </si>
  <si>
    <t>-703.03075737726+440.683027307036i</t>
  </si>
  <si>
    <t>319.960067184848+128.781264076611i</t>
  </si>
  <si>
    <t>25.7805146192831+805.015331069902i</t>
  </si>
  <si>
    <t>-316.489343260555-335.318728250008i</t>
  </si>
  <si>
    <t>-308.741076968832+4.66888886774527i</t>
  </si>
  <si>
    <t>297.078956917171-903.838172883877i</t>
  </si>
  <si>
    <t>831.347714699153-74.3705170863828i</t>
  </si>
  <si>
    <t>255.73211660379+195.838982495538i</t>
  </si>
  <si>
    <t>33.8986882122534-209.026595661987i</t>
  </si>
  <si>
    <t>139.063966461042+160.821208438934i</t>
  </si>
  <si>
    <t>151.518158677412-111.963001371144i</t>
  </si>
  <si>
    <t>-517.487584373608-351.543898365064i</t>
  </si>
  <si>
    <t>-325.469580691354-270.879538684122i</t>
  </si>
  <si>
    <t>170.493344408149-241.300792819448i</t>
  </si>
  <si>
    <t>-489.091041797064-681.599878271305i</t>
  </si>
  <si>
    <t>345.291611553795-563.348632259425i</t>
  </si>
  <si>
    <t>-236.747823206202+83.0804892349765i</t>
  </si>
  <si>
    <t>-167.13067821233-110.344431236235i</t>
  </si>
  <si>
    <t>22.0818895885209+151.807666706063i</t>
  </si>
  <si>
    <t>-163.940857885796+357.95515128165i</t>
  </si>
  <si>
    <t>-114.522443892517+622.089452543948i</t>
  </si>
  <si>
    <t>-484.005305112303-171.870615802005i</t>
  </si>
  <si>
    <t>-188.221468084201+120.567441331024i</t>
  </si>
  <si>
    <t>155.939347681508+452.232022889805i</t>
  </si>
  <si>
    <t>366.232325091898-250.703450015666i</t>
  </si>
  <si>
    <t>612.950952321463+295.796629555845i</t>
  </si>
  <si>
    <t>-626.329759501793+259.396098541156i</t>
  </si>
  <si>
    <t>476.128770366783+273.084805625653i</t>
  </si>
  <si>
    <t>473.400320259269-253.593065079412i</t>
  </si>
  <si>
    <t>408.346294554507-206.932330825277i</t>
  </si>
  <si>
    <t>-123.489828073501+67.4874118844717i</t>
  </si>
  <si>
    <t>-72.1064271368358-312.474349416027i</t>
  </si>
  <si>
    <t>86.6451571041557+187.397647463492i</t>
  </si>
  <si>
    <t>-270.687505294153+350.678191108958i</t>
  </si>
  <si>
    <t>531.537837205186+660.935668194408i</t>
  </si>
  <si>
    <t>-42.1467437990779+103.304676282612i</t>
  </si>
  <si>
    <t>-149.220308889428-203.916747194013i</t>
  </si>
  <si>
    <t>37.6698849160288+773.51250067343i</t>
  </si>
  <si>
    <t>89.347571488271+465.823334847117i</t>
  </si>
  <si>
    <t>-3.62822104554722+319.223112508582i</t>
  </si>
  <si>
    <t>-30.3004185116457+77.1151484012914i</t>
  </si>
  <si>
    <t>111.75545960504-575.008654554813i</t>
  </si>
  <si>
    <t>43.8141982678525+104.153879503645i</t>
  </si>
  <si>
    <t>-121.771650177753+186.115460211966i</t>
  </si>
  <si>
    <t>-3.60616137580916-98.5380634236448i</t>
  </si>
  <si>
    <t>31.0279845908239+206.780658653907i</t>
  </si>
  <si>
    <t>491.352009641104-533.951160878396i</t>
  </si>
  <si>
    <t>626.38082348185-63.3206414668203i</t>
  </si>
  <si>
    <t>-372.387577997663+175.066043523699i</t>
  </si>
  <si>
    <t>384.284624804203-334.330522432947i</t>
  </si>
  <si>
    <t>-644.945731273335-353.888891780592i</t>
  </si>
  <si>
    <t>558.419236223062-211.769258156142i</t>
  </si>
  <si>
    <t>3.60459057938073-116.407692560826i</t>
  </si>
  <si>
    <t>130.26126023527-237.749579792793i</t>
  </si>
  <si>
    <t>-483.016620280904+229.682277742205i</t>
  </si>
  <si>
    <t>152.119695289048+139.997832679712i</t>
  </si>
  <si>
    <t>-133.234454768489+316.325716815453i</t>
  </si>
  <si>
    <t>-447.211461337114+647.009111010036i</t>
  </si>
  <si>
    <t>705.822064587516+229.136834283464i</t>
  </si>
  <si>
    <t>-325.876053818328+555.655618469387i</t>
  </si>
  <si>
    <t>98.4359217825718-63.9899475067311i</t>
  </si>
  <si>
    <t>0.822794947934085-390.530382315492i</t>
  </si>
  <si>
    <t>-540.321109651366-61.8903347028323i</t>
  </si>
  <si>
    <t>191.249507591613-580.601706260085i</t>
  </si>
  <si>
    <t>513.860773036997-438.906357773386i</t>
  </si>
  <si>
    <t>-44.6030777410952+104.381645421288i</t>
  </si>
  <si>
    <t>203.458886421799+576.792526154259i</t>
  </si>
  <si>
    <t>-598.715964453982+162.783913191889i</t>
  </si>
  <si>
    <t>-178.022743837614-450.54724042066i</t>
  </si>
  <si>
    <t>-249.347571200699+460.310681343928i</t>
  </si>
  <si>
    <t>-420.159369244022+159.188648516912i</t>
  </si>
  <si>
    <t>-38.8873029740544-261.534451092692i</t>
  </si>
  <si>
    <t>-362.004020256844+190.146034677822i</t>
  </si>
  <si>
    <t>-173.966348712154+183.536627870703i</t>
  </si>
  <si>
    <t>49.5463857541478+191.048356928686i</t>
  </si>
  <si>
    <t>612.777457508435-487.454374292249i</t>
  </si>
  <si>
    <t>195.060400921399+645.688939960451i</t>
  </si>
  <si>
    <t>-280.627391444113+400.557210856194i</t>
  </si>
  <si>
    <t>779.12063824668+49.6117583596027i</t>
  </si>
  <si>
    <t>-95.9884938165743+286.907259293466i</t>
  </si>
  <si>
    <t>83.2396288402012-110.853112891478i</t>
  </si>
  <si>
    <t>-90.1819825631375-559.480087753376i</t>
  </si>
  <si>
    <t>17.9085584708016-401.485278557888i</t>
  </si>
  <si>
    <t>145.133464979412+5.67761051344246i</t>
  </si>
  <si>
    <t>131.616198495384-304.184704081371i</t>
  </si>
  <si>
    <t>907.707013379528-624.036607225922i</t>
  </si>
  <si>
    <t>-340.130762709408-117.857475322889i</t>
  </si>
  <si>
    <t>-24.3366871071988-368.026237564025i</t>
  </si>
  <si>
    <t>457.362535179831+855.900997949992i</t>
  </si>
  <si>
    <t>-577.637568111515+398.097307201929i</t>
  </si>
  <si>
    <t>108.044634746532+500.342353370422i</t>
  </si>
  <si>
    <t>18.072424739154-110.332409983573i</t>
  </si>
  <si>
    <t>10.2171224269574-250.844289474353i</t>
  </si>
  <si>
    <t>109.946401358957+228.624244114782i</t>
  </si>
  <si>
    <t>211.43462064705-116.307369087343i</t>
  </si>
  <si>
    <t>394.657230367555+49.1255097235808i</t>
  </si>
  <si>
    <t>319.782128113693-151.38528907647i</t>
  </si>
  <si>
    <t>53.2161864196738+98.0909977496591i</t>
  </si>
  <si>
    <t>-542.314189956328-271.290443794687i</t>
  </si>
  <si>
    <t>352.773947223964+156.254852336448i</t>
  </si>
  <si>
    <t>-247.763687407731-201.306657693103i</t>
  </si>
  <si>
    <t>59.2553107545546+243.203829093514i</t>
  </si>
  <si>
    <t>-58.5809153071556+419.26727492069i</t>
  </si>
  <si>
    <t>-38.7412432609869-457.454650629359i</t>
  </si>
  <si>
    <t>-256.866908991122-317.144493505344i</t>
  </si>
  <si>
    <t>-149.397220127292+184.616041824361i</t>
  </si>
  <si>
    <t>57.556216337068+319.394264293983i</t>
  </si>
  <si>
    <t>-148.556015513438+445.498726514648i</t>
  </si>
  <si>
    <t>-134.969177337552+367.989802271527i</t>
  </si>
  <si>
    <t>-140.994717151944-601.608359702309i</t>
  </si>
  <si>
    <t>-128.115124131681+382.842683039087i</t>
  </si>
  <si>
    <t>71.5491723579639-408.162463084462i</t>
  </si>
  <si>
    <t>128.366598548008+501.435499201437i</t>
  </si>
  <si>
    <t>-182.057227138268+247.617992417113i</t>
  </si>
  <si>
    <t>756.440683782128-136.333655727195i</t>
  </si>
  <si>
    <t>-18.5706434476743+123.843409085193i</t>
  </si>
  <si>
    <t>297.35131688651-52.004644662842i</t>
  </si>
  <si>
    <t>305.870698198283-59.4317316941662i</t>
  </si>
  <si>
    <t>-4.79125195251956-513.602500487945i</t>
  </si>
  <si>
    <t>-268.976766123478+476.785032328753i</t>
  </si>
  <si>
    <t>380.66206410557-160.445796716397i</t>
  </si>
  <si>
    <t>119.795752421335+209.065117755071i</t>
  </si>
  <si>
    <t>-365.777903385495+263.199887487623i</t>
  </si>
  <si>
    <t>310.01612177702+543.018886772402i</t>
  </si>
  <si>
    <t>-121.584304193664+494.031038809168i</t>
  </si>
  <si>
    <t>-175.646602920964+415.362378259727i</t>
  </si>
  <si>
    <t>-111.154245523017+106.394292342652i</t>
  </si>
  <si>
    <t>173.363611387189+420.628828778356i</t>
  </si>
  <si>
    <t>87.6670152844913+192.850526978296i</t>
  </si>
  <si>
    <t>-220.746774546378+339.416867355291i</t>
  </si>
  <si>
    <t>-111.376762854308+248.59444487959i</t>
  </si>
  <si>
    <t>598.038073491858-201.715678069352i</t>
  </si>
  <si>
    <t>-33.0528919167906-130.270612422144i</t>
  </si>
  <si>
    <t>109.201399979109-318.602409701332i</t>
  </si>
  <si>
    <t>403.074205930077+174.319209144334i</t>
  </si>
  <si>
    <t>492.803400688222-16.8482063008139i</t>
  </si>
  <si>
    <t>150.335447603567+13.9716047342882i</t>
  </si>
  <si>
    <t>-875.781162736983-349.457971077318i</t>
  </si>
  <si>
    <t>40.7453703788078-305.221529915266i</t>
  </si>
  <si>
    <t>-221.473492988648+616.178268596203i</t>
  </si>
  <si>
    <t>-70.1950098376747-306.983595339348i</t>
  </si>
  <si>
    <t>368.665137478228-420.006023964547i</t>
  </si>
  <si>
    <t>63.4621415736648-269.638561700448i</t>
  </si>
  <si>
    <t>-408.565472110386+200.080221754206i</t>
  </si>
  <si>
    <t>125.508746789507-36.8444747976386i</t>
  </si>
  <si>
    <t>329.295134392629+370.935927843642i</t>
  </si>
  <si>
    <t>-211.186347955804+624.60687269941i</t>
  </si>
  <si>
    <t>-45.9769519275343-43.6654552604665i</t>
  </si>
  <si>
    <t>287.428487047517+54.1292290943929i</t>
  </si>
  <si>
    <t>-701.647747149425-114.8834274i</t>
  </si>
  <si>
    <t>253.348849308332-612.538094697902i</t>
  </si>
  <si>
    <t>-62.1096620840695-245.625599978714i</t>
  </si>
  <si>
    <t>199.066020329083-333.359675557837i</t>
  </si>
  <si>
    <t>382.462539373311-263.560625183042i</t>
  </si>
  <si>
    <t>-328.139885342887-48.9137682949553i</t>
  </si>
  <si>
    <t>459.075323652999+25.6858988153073i</t>
  </si>
  <si>
    <t>-350.515840382769+437.875169843915i</t>
  </si>
  <si>
    <t>-273.168558191315+78.4148923377049i</t>
  </si>
  <si>
    <t>33.1996316623493+835.640036442693i</t>
  </si>
  <si>
    <t>62.1435483523511+133.928500325559i</t>
  </si>
  <si>
    <t>-236.337982649713+2.94321817808909i</t>
  </si>
  <si>
    <t>-491.339328371872-276.376444792948i</t>
  </si>
  <si>
    <t>83.9395589688314+219.915781209435i</t>
  </si>
  <si>
    <t>14.0104687267643+158.444431185849i</t>
  </si>
  <si>
    <t>807.478623253449+213.509064213034i</t>
  </si>
  <si>
    <t>-206.708461145757-172.425095963446i</t>
  </si>
  <si>
    <t>-96.4759759257182+143.326874901308i</t>
  </si>
  <si>
    <t>-364.627240267914-68.7054626056264i</t>
  </si>
  <si>
    <t>150.508662534352-510.607788434892i</t>
  </si>
  <si>
    <t>-63.0657080086671+282.878769729578i</t>
  </si>
  <si>
    <t>330.62433393482+163.737056216259i</t>
  </si>
  <si>
    <t>94.4143387506218-406.584364955351i</t>
  </si>
  <si>
    <t>-74.2445293951084-436.941712597118i</t>
  </si>
  <si>
    <t>-133.768750103231-107.085966621872i</t>
  </si>
  <si>
    <t>476.984685256059-687.16906476208i</t>
  </si>
  <si>
    <t>48.3270084841384+243.162949184755i</t>
  </si>
  <si>
    <t>-302.602766994229+32.1633809004738i</t>
  </si>
  <si>
    <t>657.925539584403-23.8075715205563i</t>
  </si>
  <si>
    <t>-128.595153958143+268.480925853962i</t>
  </si>
  <si>
    <t>61.1497834131046-78.2079534695236i</t>
  </si>
  <si>
    <t>51.3729976022943+43.2302737593631i</t>
  </si>
  <si>
    <t>775.99722639224-216.882216607161i</t>
  </si>
  <si>
    <t>179.7436185656+116.145630573678i</t>
  </si>
  <si>
    <t>412.96207142989-6.88448513198213i</t>
  </si>
  <si>
    <t>73.7977912732669-188.481686708709i</t>
  </si>
  <si>
    <t>130.322297458319-107.636191096054i</t>
  </si>
  <si>
    <t>496.35936782212-239.187963070358i</t>
  </si>
  <si>
    <t>54.2284730173808-120.622601760062i</t>
  </si>
  <si>
    <t>36.292807846028-24.7621183319604i</t>
  </si>
  <si>
    <t>-243.570269966714-47.9511019850008i</t>
  </si>
  <si>
    <t>40.338519278631+52.5682496308958i</t>
  </si>
  <si>
    <t>-156.850197842205+343.391253505342i</t>
  </si>
  <si>
    <t>-264.888955390383-64.0687062895977i</t>
  </si>
  <si>
    <t>-337.199309003866-239.793614093588i</t>
  </si>
  <si>
    <t>-744.017965684267+359.005983580468i</t>
  </si>
  <si>
    <t>-75.3618033735956+456.774030050977i</t>
  </si>
  <si>
    <t>-59.5908917745928+356.79836994972i</t>
  </si>
  <si>
    <t>-105.596862014747+69.7701168124059i</t>
  </si>
  <si>
    <t>-228.0415077715-466.144151617255i</t>
  </si>
  <si>
    <t>-357.286714070644+295.847205185369i</t>
  </si>
  <si>
    <t>-583.932235626547-145.248196764623i</t>
  </si>
  <si>
    <t>646.884606566232-100.716925643892i</t>
  </si>
  <si>
    <t>-240.035669227508+518.468906306745i</t>
  </si>
  <si>
    <t>354.234250196568-127.249699069735i</t>
  </si>
  <si>
    <t>478.120527975759-121.437927842997i</t>
  </si>
  <si>
    <t>-36.9100545306244+260.838379774827i</t>
  </si>
  <si>
    <t>-253.215471138112-51.0597419650118i</t>
  </si>
  <si>
    <t>-176.862896144627-380.32115559239i</t>
  </si>
  <si>
    <t>1.36866399712301-285.319093109854i</t>
  </si>
  <si>
    <t>-239.367730353807+290.745059142842i</t>
  </si>
  <si>
    <t>305.422350654153-521.00843686834i</t>
  </si>
  <si>
    <t>-262.981116376651+418.71914899718i</t>
  </si>
  <si>
    <t>27.905658535557+368.781758227191i</t>
  </si>
  <si>
    <t>-8.90300872499712+421.536385111552i</t>
  </si>
  <si>
    <t>375.613011714452+681.686404962502i</t>
  </si>
  <si>
    <t>114.966003792879+280.235997252845i</t>
  </si>
  <si>
    <t>-22.4009132940632-67.3643944363251i</t>
  </si>
  <si>
    <t>-256.600414367846-169.068595214713i</t>
  </si>
  <si>
    <t>12.3963662975718+84.3769966988857i</t>
  </si>
  <si>
    <t>-570.332086236392+330.443846089461i</t>
  </si>
  <si>
    <t>569.068270534746-317.110443169939i</t>
  </si>
  <si>
    <t>145.170662635511-617.905794321051i</t>
  </si>
  <si>
    <t>216.064844886219-202.266677661841i</t>
  </si>
  <si>
    <t>-85.2881900551405+649.851298519221i</t>
  </si>
  <si>
    <t>144.666631989859-160.633298399087i</t>
  </si>
  <si>
    <t>-79.7520856039181+180.053507137847i</t>
  </si>
  <si>
    <t>-282.589749715853+155.066688751349i</t>
  </si>
  <si>
    <t>81.7414292918486-19.5392321751894i</t>
  </si>
  <si>
    <t>-197.001064324338-202.501795217402i</t>
  </si>
  <si>
    <t>-211.216095192761+216.282596920988i</t>
  </si>
  <si>
    <t>-753.240813921336-304.658478198685i</t>
  </si>
  <si>
    <t>247.693094337714-630.390368802826i</t>
  </si>
  <si>
    <t>60.1215600689483+33.474980380219i</t>
  </si>
  <si>
    <t>-236.315251961646+40.3934583380121i</t>
  </si>
  <si>
    <t>109.01465210906-90.9687327000518i</t>
  </si>
  <si>
    <t>-611.368941736199+46.1824686913912i</t>
  </si>
  <si>
    <t>-123.79507429181-106.949152003665i</t>
  </si>
  <si>
    <t>75.744235514098-350.923140611777i</t>
  </si>
  <si>
    <t>14.0743563429565+57.649045284422i</t>
  </si>
  <si>
    <t>-155.294531896715-611.719318804257i</t>
  </si>
  <si>
    <t>274.337713267592-205.421205027806i</t>
  </si>
  <si>
    <t>-152.505163698596-291.522782115354i</t>
  </si>
  <si>
    <t>180.246027488721-88.5650423535219i</t>
  </si>
  <si>
    <t>56.0812052802493-144.359741609311i</t>
  </si>
  <si>
    <t>-128.318912914398-451.719773301201i</t>
  </si>
  <si>
    <t>566.842500286572+872.09748499877i</t>
  </si>
  <si>
    <t>-231.554501611121+435.062603514336i</t>
  </si>
  <si>
    <t>-67.0287921003164+411.765447851478i</t>
  </si>
  <si>
    <t>-0.900131322171561+314.688876801381i</t>
  </si>
  <si>
    <t>-134.505654588379-158.549595932238i</t>
  </si>
  <si>
    <t>-192.23301805799+167.517115247387i</t>
  </si>
  <si>
    <t>480.074203830292+580.291217832862i</t>
  </si>
  <si>
    <t>509.756123652809+430.387928828956i</t>
  </si>
  <si>
    <t>238.305111386173+39.6795685891564i</t>
  </si>
  <si>
    <t>262.081241553775+208.4712163196i</t>
  </si>
  <si>
    <t>-8.9405644389517-220.740568070062i</t>
  </si>
  <si>
    <t>-18.8870607408476+480.476282458325i</t>
  </si>
  <si>
    <t>248.59189280898-151.682201228175i</t>
  </si>
  <si>
    <t>292.334371019901+118.516951592356i</t>
  </si>
  <si>
    <t>-136.970072113388+336.695825274451i</t>
  </si>
  <si>
    <t>381.635498838238-10.3713977205294i</t>
  </si>
  <si>
    <t>-156.310193153109-488.289240825196i</t>
  </si>
  <si>
    <t>-421.822907629113-60.6736654187714i</t>
  </si>
  <si>
    <t>23.1327801800237-603.762471716018i</t>
  </si>
  <si>
    <t>208.258694013793+189.029328438657i</t>
  </si>
  <si>
    <t>-352.867855232028+486.021363434569i</t>
  </si>
  <si>
    <t>101.309660116177-55.3244350433265i</t>
  </si>
  <si>
    <t>153.849557324218-20.5402722397776i</t>
  </si>
  <si>
    <t>-447.594353777606+103.595358950187i</t>
  </si>
  <si>
    <t>-50.3028133809716+503.078670321479i</t>
  </si>
  <si>
    <t>223.00430134989+34.9117487516171i</t>
  </si>
  <si>
    <t>732.957023607521-167.872907959993i</t>
  </si>
  <si>
    <t>-185.744198457916-385.0305800044i</t>
  </si>
  <si>
    <t>15.620203554418+53.7212148984842i</t>
  </si>
  <si>
    <t>-93.6515474209331+58.9378833533094i</t>
  </si>
  <si>
    <t>118.339574306133+499.97164562214i</t>
  </si>
  <si>
    <t>-49.3761325657204+55.8947530211293i</t>
  </si>
  <si>
    <t>304.080162883379+175.998258281795i</t>
  </si>
  <si>
    <t>-239.117175963974-418.428527170993i</t>
  </si>
  <si>
    <t>-463.605078109299-48.1958204011663i</t>
  </si>
  <si>
    <t>430.291100046372+15.463675853074i</t>
  </si>
  <si>
    <t>-151.695277032348+422.490863555617i</t>
  </si>
  <si>
    <t>-328.878656589059+160.726143589658i</t>
  </si>
  <si>
    <t>-115.485861322555+536.852001640991i</t>
  </si>
  <si>
    <t>-507.887683675395+122.19884586289i</t>
  </si>
  <si>
    <t>26.4830763556196-46.8336744732262i</t>
  </si>
  <si>
    <t>-581.194835510125+418.051170128377i</t>
  </si>
  <si>
    <t>-135.413634364308-215.837729185359i</t>
  </si>
  <si>
    <t>-307.123990320008+267.106055674296i</t>
  </si>
  <si>
    <t>-228.638511546769-34.635144117265i</t>
  </si>
  <si>
    <t>-130.751703661382-648.968182195334i</t>
  </si>
  <si>
    <t>393.43184505569+109.102478401852i</t>
  </si>
  <si>
    <t>-38.9378051302083+674.712479852959i</t>
  </si>
  <si>
    <t>-268.553185778348+18.4540165367649i</t>
  </si>
  <si>
    <t>282.837262571694-223.953895565593i</t>
  </si>
  <si>
    <t>-607.135006701726+474.560380263177i</t>
  </si>
  <si>
    <t>87.2044736944828-256.210804410861i</t>
  </si>
  <si>
    <t>-509.761847913479-108.541141204216i</t>
  </si>
  <si>
    <t>-162.570559499967-98.6929979978636i</t>
  </si>
  <si>
    <t>211.617462605826-157.463071117995i</t>
  </si>
  <si>
    <t>-61.8123550268873-184.606789930122i</t>
  </si>
  <si>
    <t>-27.3530063878344+420.285189245681i</t>
  </si>
  <si>
    <t>524.16493086939+396.550792032552i</t>
  </si>
  <si>
    <t>-134.154783313077+22.9186270233446i</t>
  </si>
  <si>
    <t>210.525404992971-141.616439533133i</t>
  </si>
  <si>
    <t>86.1332263170774-186.088183620513i</t>
  </si>
  <si>
    <t>-268.233983890912-236.1572306515i</t>
  </si>
  <si>
    <t>209.265984016327-393.845002651973i</t>
  </si>
  <si>
    <t>801.059255404046-193.771591467399i</t>
  </si>
  <si>
    <t>351.72580218188-74.6286711616251i</t>
  </si>
  <si>
    <t>425.828314442452-236.4085184484i</t>
  </si>
  <si>
    <t>301.850918591308-508.221586814389i</t>
  </si>
  <si>
    <t>116.034211773904+164.112515803471i</t>
  </si>
  <si>
    <t>51.4071781767502-143.240208265914i</t>
  </si>
  <si>
    <t>429.820560873037-371.248552909003i</t>
  </si>
  <si>
    <t>-277.440266536023+788.877612946154i</t>
  </si>
  <si>
    <t>18.1175744664539+303.650194584379i</t>
  </si>
  <si>
    <t>-72.2934806227984-373.686480127729i</t>
  </si>
  <si>
    <t>-195.717026167721-132.602341947365i</t>
  </si>
  <si>
    <t>-803.89007712313+300.885552540116i</t>
  </si>
  <si>
    <t>326.92130723723+37.3894879300526i</t>
  </si>
  <si>
    <t>323.190150608622+324.661406142222i</t>
  </si>
  <si>
    <t>197.190434539225+103.662333803984i</t>
  </si>
  <si>
    <t>13.773899961823+43.809071152843i</t>
  </si>
  <si>
    <t>-127.438598053385+272.851049301087i</t>
  </si>
  <si>
    <t>-318.905746962909+321.295844478627i</t>
  </si>
  <si>
    <t>744.612999236231-214.200096702093i</t>
  </si>
  <si>
    <t>400.936466735249-51.2899932417065i</t>
  </si>
  <si>
    <t>8.28499990089091-61.9298207129855i</t>
  </si>
  <si>
    <t>-559.330024817361-532.66631045367i</t>
  </si>
  <si>
    <t>-182.750319233033+80.6165641624913i</t>
  </si>
  <si>
    <t>300.810185681528-245.230704042974i</t>
  </si>
  <si>
    <t>-24.5587138703616-81.3092709060246i</t>
  </si>
  <si>
    <t>279.28189121877-436.795251448586i</t>
  </si>
  <si>
    <t>73.8460456939331+436.285442912931i</t>
  </si>
  <si>
    <t>273.970256815772+411.960470131074i</t>
  </si>
  <si>
    <t>-408.040926336459+189.721136258416i</t>
  </si>
  <si>
    <t>183.876367807986+199.021971623926i</t>
  </si>
  <si>
    <t>-367.542447527225+302.791509208277i</t>
  </si>
  <si>
    <t>451.149343238639+107.546823836839i</t>
  </si>
  <si>
    <t>244.717140204416+227.858897886234i</t>
  </si>
  <si>
    <t>-167.177960808964+299.41501617622i</t>
  </si>
  <si>
    <t>345.038404293117-26.5662277443596i</t>
  </si>
  <si>
    <t>332.118731688023+46.4284224025209i</t>
  </si>
  <si>
    <t>-53.887978458485+293.606438235139i</t>
  </si>
  <si>
    <t>164.936080356722-102.143648758695i</t>
  </si>
  <si>
    <t>-82.1008836299994+540.940634062062i</t>
  </si>
  <si>
    <t>-271.026757759349-558.320609418334i</t>
  </si>
  <si>
    <t>78.7586745479442+87.9101684884047i</t>
  </si>
  <si>
    <t>286.172911980868+357.539059657467i</t>
  </si>
  <si>
    <t>532.466031368449-371.64929795913i</t>
  </si>
  <si>
    <t>-172.758677146195+533.687844624566i</t>
  </si>
  <si>
    <t>-527.588588059224-8.30468501600288i</t>
  </si>
  <si>
    <t>-114.803495813507-338.33605714021i</t>
  </si>
  <si>
    <t>-91.0451172807175-106.399170296112i</t>
  </si>
  <si>
    <t>-158.869478661711+286.253426172884i</t>
  </si>
  <si>
    <t>-472.979831618247-567.721490678499i</t>
  </si>
  <si>
    <t>-33.3185214859315+187.063688741207i</t>
  </si>
  <si>
    <t>-114.668214177494+164.133178917339i</t>
  </si>
  <si>
    <t>235.00604435066-369.52652448662i</t>
  </si>
  <si>
    <t>-188.455228304004-298.945481571628i</t>
  </si>
  <si>
    <t>118.920757405102-474.14948149026i</t>
  </si>
  <si>
    <t>-366.262478303415-90.9580564253615i</t>
  </si>
  <si>
    <t>-147.200754468211+185.228192199671i</t>
  </si>
  <si>
    <t>126.753198439716-403.007886343703i</t>
  </si>
  <si>
    <t>-630.400532200611-123.546115770369i</t>
  </si>
  <si>
    <t>-121.171278787071-122.069416545898i</t>
  </si>
  <si>
    <t>-187.80703288159-517.116354744041i</t>
  </si>
  <si>
    <t>-24.6635538178797-584.269812319881i</t>
  </si>
  <si>
    <t>-306.585685266836+512.428271433458i</t>
  </si>
  <si>
    <t>-261.162322391453-7.48587686599988i</t>
  </si>
  <si>
    <t>-157.216831832951+37.5412329435938i</t>
  </si>
  <si>
    <t>-230.151470077874+658.622601902173i</t>
  </si>
  <si>
    <t>-122.29081646343-70.6928505183074i</t>
  </si>
  <si>
    <t>50.4230516400126-919.423813690126i</t>
  </si>
  <si>
    <t>-204.169012847057+913.101003225868i</t>
  </si>
  <si>
    <t>-86.6431104584713-211.797271910349i</t>
  </si>
  <si>
    <t>1022.70430053001+20.4287019135419i</t>
  </si>
  <si>
    <t>479.783838168951-29.2305698308875i</t>
  </si>
  <si>
    <t>-332.06539627966-140.204451905613i</t>
  </si>
  <si>
    <t>-43.0993682273135-442.510962411226i</t>
  </si>
  <si>
    <t>384.276173126267+829.786734838183i</t>
  </si>
  <si>
    <t>-68.8943934896294+41.4334216656187i</t>
  </si>
  <si>
    <t>346.443783962951-167.754712735136i</t>
  </si>
  <si>
    <t>-375.573773380348-214.569610056645i</t>
  </si>
  <si>
    <t>-343.884998744056+169.897331933909i</t>
  </si>
  <si>
    <t>-214.757157473482+41.659033006475i</t>
  </si>
  <si>
    <t>-651.852949148323+97.1924995259255i</t>
  </si>
  <si>
    <t>-99.5380767343887-298.544966677268i</t>
  </si>
  <si>
    <t>168.627856066434-28.0024621050028i</t>
  </si>
  <si>
    <t>315.804882458855+135.173131612193i</t>
  </si>
  <si>
    <t>60.6694671937683+657.442765480108i</t>
  </si>
  <si>
    <t>358.855293327097+500.624047518513i</t>
  </si>
  <si>
    <t>-199.094201304469-293.684691815495i</t>
  </si>
  <si>
    <t>303.375486478713+676.38772799363i</t>
  </si>
  <si>
    <t>-159.284115742649-296.930418011591i</t>
  </si>
  <si>
    <t>412.663484009753-196.688737277543i</t>
  </si>
  <si>
    <t>631.443938403788-294.585450725268i</t>
  </si>
  <si>
    <t>69.6761207463395+121.694278281378i</t>
  </si>
  <si>
    <t>128.591415543878-128.356458644401i</t>
  </si>
  <si>
    <t>513.792295264568-229.437161948917i</t>
  </si>
  <si>
    <t>-168.056422471421-115.464307798876i</t>
  </si>
  <si>
    <t>408.256965242461-64.9215147179424i</t>
  </si>
  <si>
    <t>267.895782307455+82.1667024134436i</t>
  </si>
  <si>
    <t>-272.364780050985+512.781610466039i</t>
  </si>
  <si>
    <t>-94.7215929263307+738.529231047701i</t>
  </si>
  <si>
    <t>95.8732399474554+72.9528882931693i</t>
  </si>
  <si>
    <t>-351.228388517964-248.538107881663i</t>
  </si>
  <si>
    <t>-224.087697361009+304.005804826924i</t>
  </si>
  <si>
    <t>-176.068084193055+289.077937805422i</t>
  </si>
  <si>
    <t>-155.223680529387+117.465822257725i</t>
  </si>
  <si>
    <t>217.155869445172+135.231539174507i</t>
  </si>
  <si>
    <t>-133.183579531376-49.2429366066492i</t>
  </si>
  <si>
    <t>47.2334155120678+325.410825657737i</t>
  </si>
  <si>
    <t>-298.923401998562+903.436852737586i</t>
  </si>
  <si>
    <t>100.920852421738-215.058042704766i</t>
  </si>
  <si>
    <t>-344.837914559254+71.200019415405i</t>
  </si>
  <si>
    <t>144.721300532533-466.382865638774i</t>
  </si>
  <si>
    <t>-255.993835273683+448.258314203752i</t>
  </si>
  <si>
    <t>-289.472269861758+47.0308954531428i</t>
  </si>
  <si>
    <t>352.653539790987+390.016869190279i</t>
  </si>
  <si>
    <t>-259.613240148822+96.4547528550851i</t>
  </si>
  <si>
    <t>-331.629893172157+185.947082952917i</t>
  </si>
  <si>
    <t>198.161590249267+451.355903054292i</t>
  </si>
  <si>
    <t>-48.6506313607865-372.845501489626i</t>
  </si>
  <si>
    <t>-290.085020962532+306.221486370519i</t>
  </si>
  <si>
    <t>164.229880032639+191.415127097129i</t>
  </si>
  <si>
    <t>96.3696709442772+227.702922937768i</t>
  </si>
  <si>
    <t>130.455096412299+129.16356141486i</t>
  </si>
  <si>
    <t>493.927917916475-32.0754526109632i</t>
  </si>
  <si>
    <t>-340.031488521319-378.426729312413i</t>
  </si>
  <si>
    <t>623.370486593798-140.32867812234i</t>
  </si>
  <si>
    <t>345.347469492333+487.9514928377i</t>
  </si>
  <si>
    <t>161.13278224398-248.617000731649i</t>
  </si>
  <si>
    <t>14.9973935788763-500.129280346935i</t>
  </si>
  <si>
    <t>-49.3938264981675-195.416152142889i</t>
  </si>
  <si>
    <t>-825.082102746304-580.018014606507i</t>
  </si>
  <si>
    <t>409.958102520327-309.099039732978i</t>
  </si>
  <si>
    <t>10.4603745812778+718.361492560208i</t>
  </si>
  <si>
    <t>355.370063774129-641.265769794244i</t>
  </si>
  <si>
    <t>-22.7180645031971-148.274086885735i</t>
  </si>
  <si>
    <t>-433.176469763672+364.79130609019i</t>
  </si>
  <si>
    <t>-608.170019217414-25.3739591374639i</t>
  </si>
  <si>
    <t>233.334114607499-867.980537962i</t>
  </si>
  <si>
    <t>-2.59312014161128+408.724790613735i</t>
  </si>
  <si>
    <t>629.658468589089-41.6456729320604i</t>
  </si>
  <si>
    <t>359.377111916927-190.530595517395i</t>
  </si>
  <si>
    <t>250.756768895103+95.3991113510062i</t>
  </si>
  <si>
    <t>506.910020732584-397.319610781782i</t>
  </si>
  <si>
    <t>-163.354307768495+282.549706383241i</t>
  </si>
  <si>
    <t>-91.1957573378925-576.169567557838i</t>
  </si>
  <si>
    <t>47.5559914485808-123.197608336632i</t>
  </si>
  <si>
    <t>-240.66453642626-583.910309313288i</t>
  </si>
  <si>
    <t>-68.4557320008682-297.396333427157i</t>
  </si>
  <si>
    <t>50.270771459305-365.890874233484i</t>
  </si>
  <si>
    <t>-593.106185423793+202.014093364858i</t>
  </si>
  <si>
    <t>150.935532144899-452.225325842748i</t>
  </si>
  <si>
    <t>-143.022591396982-147.384082089081i</t>
  </si>
  <si>
    <t>-219.066157421738-272.384355098732i</t>
  </si>
  <si>
    <t>-38.0253757051218+154.865324500778i</t>
  </si>
  <si>
    <t>345.013954994658-59.2567582134247i</t>
  </si>
  <si>
    <t>117.306821417088+700.152504966101i</t>
  </si>
  <si>
    <t>-110.96668087921+350.228393102972i</t>
  </si>
  <si>
    <t>57.7120121452113-268.388659702503i</t>
  </si>
  <si>
    <t>-319.143548058668+104.421833727998i</t>
  </si>
  <si>
    <t>98.7469170895465+121.354578268817i</t>
  </si>
  <si>
    <t>410.32275911566-536.4774446209i</t>
  </si>
  <si>
    <t>615.416779288396+90.2933370274243i</t>
  </si>
  <si>
    <t>-13.9728626686161-131.167138743526i</t>
  </si>
  <si>
    <t>-361.770264070186+133.053337404013i</t>
  </si>
  <si>
    <t>578.937653029511+381.220165266228i</t>
  </si>
  <si>
    <t>159.563833276261+69.6791523432895i</t>
  </si>
  <si>
    <t>175.075323629772+224.385504096075i</t>
  </si>
  <si>
    <t>-542.618882418216+591.832942692226i</t>
  </si>
  <si>
    <t>-51.9371317127037+140.198843546318i</t>
  </si>
  <si>
    <t>-395.479845143924-64.445059123317i</t>
  </si>
  <si>
    <t>-72.6688576554173+346.479790954597i</t>
  </si>
  <si>
    <t>-234.515262966922-244.168718067799i</t>
  </si>
  <si>
    <t>-103.458761332537+346.501702122523i</t>
  </si>
  <si>
    <t>34.024100168371-106.264427727068i</t>
  </si>
  <si>
    <t>513.238085122296-517.580236470253i</t>
  </si>
  <si>
    <t>-334.989476726548+527.00445102015i</t>
  </si>
  <si>
    <t>-151.234946766272+7.68126745319344i</t>
  </si>
  <si>
    <t>207.909607874226+293.881899051281i</t>
  </si>
  <si>
    <t>-351.754179297341-234.635179262948i</t>
  </si>
  <si>
    <t>322.327628982615-585.107358940549i</t>
  </si>
  <si>
    <t>-167.944694531991+24.5328062993476i</t>
  </si>
  <si>
    <t>-258.364713592901-271.116227752123i</t>
  </si>
  <si>
    <t>191.405251568847+668.493337332277i</t>
  </si>
  <si>
    <t>247.503287831879-192.139734974929i</t>
  </si>
  <si>
    <t>-356.301151916097-199.047917271196i</t>
  </si>
  <si>
    <t>-380.736350375883-48.4313731534305i</t>
  </si>
  <si>
    <t>-323.213960203877+586.229197995545i</t>
  </si>
  <si>
    <t>-899.225354550573-307.75770570782i</t>
  </si>
  <si>
    <t>176.860487165061+404.100338043146i</t>
  </si>
  <si>
    <t>291.116369042714+820.557897833164i</t>
  </si>
  <si>
    <t>-29.0966000649595-353.049866983485i</t>
  </si>
  <si>
    <t>-466.347175480259-25.3330232018484i</t>
  </si>
  <si>
    <t>-47.1421205297993+583.103151038478i</t>
  </si>
  <si>
    <t>-197.364109195085-539.180275537896i</t>
  </si>
  <si>
    <t>286.735580466668+478.645307825385i</t>
  </si>
  <si>
    <t>-264.106786168067+70.9668739877208i</t>
  </si>
  <si>
    <t>335.167258215958+98.0603561526554i</t>
  </si>
  <si>
    <t>98.9491250788678+68.9832627184413i</t>
  </si>
  <si>
    <t>-535.193661750783+231.043411394105i</t>
  </si>
  <si>
    <t>-685.388902149116-405.229083594685i</t>
  </si>
  <si>
    <t>-443.358730313705-339.870838690899i</t>
  </si>
  <si>
    <t>386.660808698113+209.102740018129i</t>
  </si>
  <si>
    <t>-295.154114991735+24.8803640851693i</t>
  </si>
  <si>
    <t>-202.261931401051+79.4043012023564i</t>
  </si>
  <si>
    <t>-464.545482327664+314.755583077895i</t>
  </si>
  <si>
    <t>-33.2435253402508+92.0032141936408i</t>
  </si>
  <si>
    <t>-186.185481565338+392.602068186962i</t>
  </si>
  <si>
    <t>598.406777498082-114.153432551427i</t>
  </si>
  <si>
    <t>-270.683844148928-75.5960094817637i</t>
  </si>
  <si>
    <t>286.343783637753+699.496790886063i</t>
  </si>
  <si>
    <t>200.966986071951+167.177031046571i</t>
  </si>
  <si>
    <t>436.431346048962+259.013862044884i</t>
  </si>
  <si>
    <t>51.2701892543549+248.96519290259i</t>
  </si>
  <si>
    <t>29.5375618934591-213.591930969782i</t>
  </si>
  <si>
    <t>89.9278051123824-171.102963793198i</t>
  </si>
  <si>
    <t>453.68558381526+19.2431506218672i</t>
  </si>
  <si>
    <t>-33.8772023848489-433.690145638357i</t>
  </si>
  <si>
    <t>399.645862660931-889.161726455965i</t>
  </si>
  <si>
    <t>235.532491464075+34.6356800497437i</t>
  </si>
  <si>
    <t>-187.649149993309-128.780960688393i</t>
  </si>
  <si>
    <t>128.4036802158+58.1413809059361i</t>
  </si>
  <si>
    <t>698.865252418029+476.222021919641i</t>
  </si>
  <si>
    <t>-408.896906859125-186.63051499898i</t>
  </si>
  <si>
    <t>415.409769334458+100.409843286134i</t>
  </si>
  <si>
    <t>220.046153820258+96.3749174631726i</t>
  </si>
  <si>
    <t>-19.0094071239127+452.955024802228i</t>
  </si>
  <si>
    <t>-270.950198197785-553.273027675713i</t>
  </si>
  <si>
    <t>-301.344259138401-126.560507198931i</t>
  </si>
  <si>
    <t>333.602081730405-73.3044671392603i</t>
  </si>
  <si>
    <t>852.469516803342+207.155291757826i</t>
  </si>
  <si>
    <t>-67.6443091120332-246.151559020673i</t>
  </si>
  <si>
    <t>-110.611899211143+26.5460718123823i</t>
  </si>
  <si>
    <t>-145.369263573235+452.438947723542i</t>
  </si>
  <si>
    <t>73.0452000671039+229.75519847419i</t>
  </si>
  <si>
    <t>103.712743896047+64.1611020364702i</t>
  </si>
  <si>
    <t>-131.699188903808+178.116736534492i</t>
  </si>
  <si>
    <t>-395.832901457339+111.697105383796i</t>
  </si>
  <si>
    <t>-252.440351673352+148.679803426444i</t>
  </si>
  <si>
    <t>-351.407461014318+466.098554048133i</t>
  </si>
  <si>
    <t>42.3922288382086+157.355499831166i</t>
  </si>
  <si>
    <t>161.30429707683-35.8948973998076i</t>
  </si>
  <si>
    <t>-815.253394915655-824.922938225613i</t>
  </si>
  <si>
    <t>650.688380410397+313.603688862404i</t>
  </si>
  <si>
    <t>159.863374748166+69.4996345423959i</t>
  </si>
  <si>
    <t>265.178883781007+241.653354221654i</t>
  </si>
  <si>
    <t>280.134290603437+740.697032261396i</t>
  </si>
  <si>
    <t>54.9163810021333-149.108773996206i</t>
  </si>
  <si>
    <t>-139.122523531468-88.6716277837949i</t>
  </si>
  <si>
    <t>374.851241660836-272.182289038656i</t>
  </si>
  <si>
    <t>252.629802562354+232.420534655758i</t>
  </si>
  <si>
    <t>-41.7499765673296-823.327355787424i</t>
  </si>
  <si>
    <t>367.670943683194+423.112679254966i</t>
  </si>
  <si>
    <t>190.121433912187+336.334453705402i</t>
  </si>
  <si>
    <t>-171.360937280778+405.944793131199i</t>
  </si>
  <si>
    <t>236.740723701332+227.00377581217i</t>
  </si>
  <si>
    <t>-698.957105541353-241.812408285332i</t>
  </si>
  <si>
    <t>-417.998425378549+400.202466393694i</t>
  </si>
  <si>
    <t>-22.6243635028715+558.529652003308i</t>
  </si>
  <si>
    <t>111.629787635335-399.420778219791i</t>
  </si>
  <si>
    <t>-251.387847344629-50.227269490334i</t>
  </si>
  <si>
    <t>385.19869795732+302.610557211879i</t>
  </si>
  <si>
    <t>-130.252051690171+365.6714833256i</t>
  </si>
  <si>
    <t>-118.17097700369+97.1783634988717i</t>
  </si>
  <si>
    <t>446.119823137862-822.967652074119i</t>
  </si>
  <si>
    <t>225.338176750443+343.565303352236i</t>
  </si>
  <si>
    <t>-341.502974200085-213.307998618467i</t>
  </si>
  <si>
    <t>264.229399399723+345.005332052713i</t>
  </si>
  <si>
    <t>-275.625507804366-367.226174536222i</t>
  </si>
  <si>
    <t>-308.208315421563-322.296686611185i</t>
  </si>
  <si>
    <t>-248.211515944943-541.646534292134i</t>
  </si>
  <si>
    <t>-142.606135209178-378.453339125085i</t>
  </si>
  <si>
    <t>204.420802644856-250.68205934592i</t>
  </si>
  <si>
    <t>-164.359119863673-20.2419497074632i</t>
  </si>
  <si>
    <t>-485.73035337201-366.16759126483i</t>
  </si>
  <si>
    <t>-382.760549161479-89.5186620706412i</t>
  </si>
  <si>
    <t>-353.271466188097+135.448292270255i</t>
  </si>
  <si>
    <t>-95.0156503702866+95.1535572086876i</t>
  </si>
  <si>
    <t>189.2314909503-137.036710235388i</t>
  </si>
  <si>
    <t>83.8555896949531+892.135204561899i</t>
  </si>
  <si>
    <t>-368.659360187878+85.1843046410997i</t>
  </si>
  <si>
    <t>18.400277078938-358.891097501392i</t>
  </si>
  <si>
    <t>-274.343216024767+88.0191705421634i</t>
  </si>
  <si>
    <t>-435.76610877446-179.974320533056i</t>
  </si>
  <si>
    <t>434.624910163538-657.566604807894i</t>
  </si>
  <si>
    <t>-239.096797287304+439.872494943221i</t>
  </si>
  <si>
    <t>479.090895037364-114.713472377157i</t>
  </si>
  <si>
    <t>116.998214767868-320.106529397736i</t>
  </si>
  <si>
    <t>201.144406415841-518.893221497562i</t>
  </si>
  <si>
    <t>-16.2341595485409+733.82112847841i</t>
  </si>
  <si>
    <t>1.47833041952828+405.421889772418i</t>
  </si>
  <si>
    <t>284.084664546076-149.498910362555i</t>
  </si>
  <si>
    <t>394.604615193662-118.546385503175i</t>
  </si>
  <si>
    <t>-152.036147741015+319.971103077385i</t>
  </si>
  <si>
    <t>81.5163373799542+379.831267696854i</t>
  </si>
  <si>
    <t>-265.884437638588+141.600466370947i</t>
  </si>
  <si>
    <t>156.134470283305+80.2989860701008i</t>
  </si>
  <si>
    <t>165.505260925416-441.236187867543i</t>
  </si>
  <si>
    <t>-0.830037295832298-565.722469776684i</t>
  </si>
  <si>
    <t>316.450959484422-202.125367317856i</t>
  </si>
  <si>
    <t>253.503031828272+318.144005750098i</t>
  </si>
  <si>
    <t>107.420023608906-293.489830314913i</t>
  </si>
  <si>
    <t>30.3068622995986+341.322032867634i</t>
  </si>
  <si>
    <t>316.086656632661+281.638726097617i</t>
  </si>
  <si>
    <t>-387.949192483481+212.424134815076i</t>
  </si>
  <si>
    <t>-341.960328853592-618.998491521947i</t>
  </si>
  <si>
    <t>492.224320980404-330.621325411445i</t>
  </si>
  <si>
    <t>-638.779333757441-538.334026527667i</t>
  </si>
  <si>
    <t>371.914980599285+288.395579996114i</t>
  </si>
  <si>
    <t>-239.429358451283+164.037217048423i</t>
  </si>
  <si>
    <t>-151.005754737032-200.038365013386i</t>
  </si>
  <si>
    <t>123.005481972692-186.95872150114i</t>
  </si>
  <si>
    <t>530.381041829387-208.25953449016i</t>
  </si>
  <si>
    <t>-156.862904171606+175.722913141125i</t>
  </si>
  <si>
    <t>589.137977754768+410.02110140215i</t>
  </si>
  <si>
    <t>572.194437360484-88.5046452743649i</t>
  </si>
  <si>
    <t>-250.070039155093-20.7825925204008i</t>
  </si>
  <si>
    <t>-579.230498284191+98.4576283973245i</t>
  </si>
  <si>
    <t>6.10417030295937+165.608435221361i</t>
  </si>
  <si>
    <t>282.208177287564-527.338732858319i</t>
  </si>
  <si>
    <t>215.550298308567+9.92481180862899i</t>
  </si>
  <si>
    <t>-48.2352844101679-182.454051497821i</t>
  </si>
  <si>
    <t>-579.241090957674+507.745175974176i</t>
  </si>
  <si>
    <t>-53.8878240663479+105.467996196005i</t>
  </si>
  <si>
    <t>-68.1199563003473+133.856494995159i</t>
  </si>
  <si>
    <t>-597.349629892946+573.702205067078i</t>
  </si>
  <si>
    <t>-846.167300920595+4.45273623172966E-002i</t>
  </si>
  <si>
    <t>21.7756136243897-24.5428462550446i</t>
  </si>
  <si>
    <t>-405.915646455817+240.459024695899i</t>
  </si>
  <si>
    <t>9.86898373385088-36.1700260193461i</t>
  </si>
  <si>
    <t>255.318776822752+362.237086411249i</t>
  </si>
  <si>
    <t>-227.438999863033-65.0475219021696i</t>
  </si>
  <si>
    <t>-193.451096858107+411.10058349726i</t>
  </si>
  <si>
    <t>9.20489778880562+529.589644018922i</t>
  </si>
  <si>
    <t>66.0136056167179-41.6374356971944i</t>
  </si>
  <si>
    <t>235.21825591969+461.530871134115i</t>
  </si>
  <si>
    <t>-27.8817210346665+516.599916932203i</t>
  </si>
  <si>
    <t>-15.558971857721-618.488749990597i</t>
  </si>
  <si>
    <t>-229.856472582093-490.559279407428i</t>
  </si>
  <si>
    <t>-121.111296894808-22.9641290079446i</t>
  </si>
  <si>
    <t>-101.709323280837-670.855599833101i</t>
  </si>
  <si>
    <t>442.74619131754-56.4040176053343i</t>
  </si>
  <si>
    <t>-43.3234801554412+189.81461569879i</t>
  </si>
  <si>
    <t>-6.77696970018875+60.3705497985411i</t>
  </si>
  <si>
    <t>-577.955495995018-288.514043399706i</t>
  </si>
  <si>
    <t>-335.579700175803+279.362164132282i</t>
  </si>
  <si>
    <t>-396.771909557263-225.019335729437i</t>
  </si>
  <si>
    <t>637.377355173094+413.007506029845i</t>
  </si>
  <si>
    <t>-96.506426531368-234.516939353041i</t>
  </si>
  <si>
    <t>-170.30892044652+445.729859753059i</t>
  </si>
  <si>
    <t>-908.235056343457+15.1931642275197i</t>
  </si>
  <si>
    <t>244.833252506714-240.741482754122i</t>
  </si>
  <si>
    <t>-177.302585368241-119.456324699985i</t>
  </si>
  <si>
    <t>-270.883632879226-303.090497407772i</t>
  </si>
  <si>
    <t>300.348180194598-320.766166698646i</t>
  </si>
  <si>
    <t>-198.21791696303-107.067164240639i</t>
  </si>
  <si>
    <t>687.037863570526+182.230332782861i</t>
  </si>
  <si>
    <t>-311.489965571727+323.498997761098i</t>
  </si>
  <si>
    <t>-119.587049484382+140.030260191068i</t>
  </si>
  <si>
    <t>89.1287072616658+509.465825712541i</t>
  </si>
  <si>
    <t>-118.317010772931-65.8624491894633i</t>
  </si>
  <si>
    <t>-85.4395026699818-417.239489853848i</t>
  </si>
  <si>
    <t>550.374705827989+38.6389229667643i</t>
  </si>
  <si>
    <t>-648.483861541901+274.493006817335i</t>
  </si>
  <si>
    <t>-267.891681747246-82.1010903730895i</t>
  </si>
  <si>
    <t>193.545069614605-26.5376370056409i</t>
  </si>
  <si>
    <t>233.316594115048-183.752211875447i</t>
  </si>
  <si>
    <t>-558.483442375729+270.430383228987i</t>
  </si>
  <si>
    <t>230.019779376718-420.617397376702i</t>
  </si>
  <si>
    <t>249.587723183025+328.009328596823i</t>
  </si>
  <si>
    <t>163.521770362915-171.456511056202i</t>
  </si>
  <si>
    <t>800.814865491552+453.703608221764i</t>
  </si>
  <si>
    <t>-571.668167916079-23.8053603898119i</t>
  </si>
  <si>
    <t>-460.347816609417+340.59914541818i</t>
  </si>
  <si>
    <t>-17.0174592920132-315.500130423439i</t>
  </si>
  <si>
    <t>-8.87447128751091-11.9779979502256i</t>
  </si>
  <si>
    <t>328.923857816475-65.4037883846317i</t>
  </si>
  <si>
    <t>-231.073102165873-244.187778208105i</t>
  </si>
  <si>
    <t>561.984304883864+244.207455384002i</t>
  </si>
  <si>
    <t>21.8274743313891+524.84590409777i</t>
  </si>
  <si>
    <t>581.308337684991+119.668453171103i</t>
  </si>
  <si>
    <t>65.7952022338015-310.276461676179i</t>
  </si>
  <si>
    <t>112.960126092644+354.29774023788i</t>
  </si>
  <si>
    <t>682.411902436392+491.768842458091i</t>
  </si>
  <si>
    <t>642.172791296183+394.909687189739i</t>
  </si>
  <si>
    <t>-508.406423752099-42.6610760221243i</t>
  </si>
  <si>
    <t>200.415660496707+180.748201136567i</t>
  </si>
  <si>
    <t>385.339068409656-245.482841442186i</t>
  </si>
  <si>
    <t>17.7659390738956-205.270535043905i</t>
  </si>
  <si>
    <t>151.604928340738+253.725626611385i</t>
  </si>
  <si>
    <t>483.115130806888+165.517413114782i</t>
  </si>
  <si>
    <t>-230.280460253444+114.777685140321i</t>
  </si>
  <si>
    <t>1.03219486021868+382.878208145303i</t>
  </si>
  <si>
    <t>37.6679552402609-230.481314379387i</t>
  </si>
  <si>
    <t>-372.70475168245-632.18232039591i</t>
  </si>
  <si>
    <t>-105.174380885428+40.3825506033142i</t>
  </si>
  <si>
    <t>-423.146882062663-184.36210905284i</t>
  </si>
  <si>
    <t>-42.7583489356058-255.62325446898i</t>
  </si>
  <si>
    <t>455.933607770668+463.075961639898i</t>
  </si>
  <si>
    <t>-263.030059691429-28.8729106941358i</t>
  </si>
  <si>
    <t>-127.673633457565+59.5280066683334i</t>
  </si>
  <si>
    <t>63.6626405848537+176.634375707504i</t>
  </si>
  <si>
    <t>-143.747804584981+291.364975932843i</t>
  </si>
  <si>
    <t>295.819886229797-36.3434353941132i</t>
  </si>
  <si>
    <t>125.207626261001+326.862468907725i</t>
  </si>
  <si>
    <t>-14.8656325635499-402.530479325249i</t>
  </si>
  <si>
    <t>-620.457774673839+507.665400660801i</t>
  </si>
  <si>
    <t>-143.960607076088-541.824594934059i</t>
  </si>
  <si>
    <t>-275.746451414146+11.9545963012867i</t>
  </si>
  <si>
    <t>48.3796382980292-773.155924651889i</t>
  </si>
  <si>
    <t>348.70440973435-48.8299063816134i</t>
  </si>
  <si>
    <t>366.354342783123-22.9646889319134i</t>
  </si>
  <si>
    <t>-315.427657354033+506.88551737926i</t>
  </si>
  <si>
    <t>-363.832648161227-112.538969994428i</t>
  </si>
  <si>
    <t>-619.302936680001+129.0059679678i</t>
  </si>
  <si>
    <t>-237.496523896244+173.029028515371i</t>
  </si>
  <si>
    <t>272.758056009952-435.75624164194i</t>
  </si>
  <si>
    <t>-331.881264322281-6.84039574892256i</t>
  </si>
  <si>
    <t>-460.653314740231-617.146202583176i</t>
  </si>
  <si>
    <t>106.66538603283+131.188950227766i</t>
  </si>
  <si>
    <t>-796.081108819395+105.729732129325i</t>
  </si>
  <si>
    <t>276.138181619358-90.8773382245069i</t>
  </si>
  <si>
    <t>-126.787781739353-423.518817290549i</t>
  </si>
  <si>
    <t>-393.128181515004-88.6554784609064i</t>
  </si>
  <si>
    <t>68.9921903031376-321.983601669542i</t>
  </si>
  <si>
    <t>651.621334150823+412.861028943182i</t>
  </si>
  <si>
    <t>43.9215159895955+432.952010222494i</t>
  </si>
  <si>
    <t>-272.26277325823-444.284335204754i</t>
  </si>
  <si>
    <t>-259.995048685574-576.022607480691i</t>
  </si>
  <si>
    <t>106.989936404721+136.835055310701i</t>
  </si>
  <si>
    <t>-452.149861343817-98.6379355604123i</t>
  </si>
  <si>
    <t>308.581041716717-475.660684818418i</t>
  </si>
  <si>
    <t>-461.818413844019-197.125509121655i</t>
  </si>
  <si>
    <t>5.52274620842644-215.381646677942i</t>
  </si>
  <si>
    <t>221.36097720636-56.044896581544i</t>
  </si>
  <si>
    <t>-216.144278311612-38.6732231067851i</t>
  </si>
  <si>
    <t>105.630324364759-90.2995569049711i</t>
  </si>
  <si>
    <t>107.548283849838-646.586868318275i</t>
  </si>
  <si>
    <t>152.990823479291-334.932933325449i</t>
  </si>
  <si>
    <t>-225.042369733455+708.859799381393i</t>
  </si>
  <si>
    <t>376.549125492566-587.54200167008i</t>
  </si>
  <si>
    <t>-168.124296809739+10.1944149483167i</t>
  </si>
  <si>
    <t>-618.558219467224+197.658294933355i</t>
  </si>
  <si>
    <t>85.8278199558005+106.049914639024i</t>
  </si>
  <si>
    <t>-244.23555225709-652.116966564413i</t>
  </si>
  <si>
    <t>-76.0703286915258-142.732771562889i</t>
  </si>
  <si>
    <t>326.947422258544+86.1048278765605i</t>
  </si>
  <si>
    <t>-218.150590948494+340.841821433984i</t>
  </si>
  <si>
    <t>186.429809224994+221.075323638603i</t>
  </si>
  <si>
    <t>429.225458455784+226.443083996355i</t>
  </si>
  <si>
    <t>-322.243435484341-436.195591991679i</t>
  </si>
  <si>
    <t>114.089612839787-57.7111120911199i</t>
  </si>
  <si>
    <t>280.149031872303+557.334919450007i</t>
  </si>
  <si>
    <t>-194.227729839001+629.772000109821i</t>
  </si>
  <si>
    <t>132.916025626814+462.475832053669i</t>
  </si>
  <si>
    <t>-69.4925011978299+248.013701294429i</t>
  </si>
  <si>
    <t>-598.514860526632-234.395722518454i</t>
  </si>
  <si>
    <t>-86.4857049358422+153.480222348197i</t>
  </si>
  <si>
    <t>676.970944674208+547.295033481551i</t>
  </si>
  <si>
    <t>-102.171823963203+81.048715813681i</t>
  </si>
  <si>
    <t>747.863112353813+86.1609374521418i</t>
  </si>
  <si>
    <t>-345.303360267933+88.6047311310868i</t>
  </si>
  <si>
    <t>-461.135035544718-213.416986584221i</t>
  </si>
  <si>
    <t>-335.9778863801+112.931479724247i</t>
  </si>
  <si>
    <t>120.67627925961-309.755106879022i</t>
  </si>
  <si>
    <t>-262.228691276404-129.652911456459i</t>
  </si>
  <si>
    <t>712.060141779991+296.609595142118i</t>
  </si>
  <si>
    <t>-251.320090878129-114.598167748734i</t>
  </si>
  <si>
    <t>430.289365576145+676.399954076657i</t>
  </si>
  <si>
    <t>-555.460373247164+195.758729948456i</t>
  </si>
  <si>
    <t>117.103340418733+318.386430531789i</t>
  </si>
  <si>
    <t>-514.447344557327+911.671981911144i</t>
  </si>
  <si>
    <t>225.081909378778-142.132670885956i</t>
  </si>
  <si>
    <t>511.761360962965+49.6475326680138i</t>
  </si>
  <si>
    <t>-357.92285404289+109.648882121248i</t>
  </si>
  <si>
    <t>-94.9514510837251+126.179399591001i</t>
  </si>
  <si>
    <t>-184.195595589707+566.118589926595i</t>
  </si>
  <si>
    <t>156.563075822051-314.715891562747i</t>
  </si>
  <si>
    <t>-139.91792713461-327.034633420555i</t>
  </si>
  <si>
    <t>416.423778458743-156.118660989911i</t>
  </si>
  <si>
    <t>39.5965681398721+624.183818715074i</t>
  </si>
  <si>
    <t>-29.3509636468021+88.0543407026302i</t>
  </si>
  <si>
    <t>80.5062925045141+148.143480930989i</t>
  </si>
  <si>
    <t>-221.135902792333-309.017937815532i</t>
  </si>
  <si>
    <t>-228.791107080515-314.615351203527i</t>
  </si>
  <si>
    <t>-568.662746528184-384.355182016922i</t>
  </si>
  <si>
    <t>-237.342500636655-125.57331221192i</t>
  </si>
  <si>
    <t>-32.5475141365866-986.424981665384i</t>
  </si>
  <si>
    <t>72.5704519095467+75.9880167373013i</t>
  </si>
  <si>
    <t>-184.275000866613+640.790292600366i</t>
  </si>
  <si>
    <t>-142.861892048783-18.8228053296732i</t>
  </si>
  <si>
    <t>11.2595885103003-485.535055008567i</t>
  </si>
  <si>
    <t>46.3486811416969+136.902146354268i</t>
  </si>
  <si>
    <t>330.548317610392+113.61018143132i</t>
  </si>
  <si>
    <t>-223.909956973576-123.355454696449i</t>
  </si>
  <si>
    <t>-255.947706891499+321.250166074415i</t>
  </si>
  <si>
    <t>-198.693600902619+12.2343899242439i</t>
  </si>
  <si>
    <t>53.6875286517152-400.879289334923i</t>
  </si>
  <si>
    <t>-539.417636483504+150.482796317531i</t>
  </si>
  <si>
    <t>284.007907093571-113.385905355108i</t>
  </si>
  <si>
    <t>-42.9567421511442-640.907292429763i</t>
  </si>
  <si>
    <t>220.103231279203+218.491412310804i</t>
  </si>
  <si>
    <t>-248.87355421385+50.3992281933053i</t>
  </si>
  <si>
    <t>210.479033069517-260.970391576041i</t>
  </si>
  <si>
    <t>-291.714315425208+180.7939447932i</t>
  </si>
  <si>
    <t>739.291427073838-184.033526721851i</t>
  </si>
  <si>
    <t>195.474355963201-299.097705880547i</t>
  </si>
  <si>
    <t>-581.649770367502-421.650060558006i</t>
  </si>
  <si>
    <t>833.379288677801+247.825183726391i</t>
  </si>
  <si>
    <t>275.690041690314+113.113194384496i</t>
  </si>
  <si>
    <t>-178.72692088485+103.820145268072i</t>
  </si>
  <si>
    <t>550.771369668811-203.531916651842i</t>
  </si>
  <si>
    <t>-425.158033098228-124.728704459777i</t>
  </si>
  <si>
    <t>-582.566692879502-176.063076206985i</t>
  </si>
  <si>
    <t>702.438286950883-304.662488188277i</t>
  </si>
  <si>
    <t>411.857462742946+169.580140698873i</t>
  </si>
  <si>
    <t>24.0969851123961-309.463486077875i</t>
  </si>
  <si>
    <t>255.732870543043-156.995400004234i</t>
  </si>
  <si>
    <t>-539.622726787894-84.5317184045709i</t>
  </si>
  <si>
    <t>-338.958105922526-29.1551917948573i</t>
  </si>
  <si>
    <t>40.9687077745437-447.681705134738i</t>
  </si>
  <si>
    <t>13.3565131065224+612.814809749572i</t>
  </si>
  <si>
    <t>76.1366090464978+167.468781271579i</t>
  </si>
  <si>
    <t>353.940427772433+859.776757750535i</t>
  </si>
  <si>
    <t>-371.899104486418-238.846493617316i</t>
  </si>
  <si>
    <t>-287.517356098211+368.500350835662i</t>
  </si>
  <si>
    <t>-229.515208522468-247.802340792324i</t>
  </si>
  <si>
    <t>594.192015931345+224.849009124558i</t>
  </si>
  <si>
    <t>452.148967074325-195.086985846234i</t>
  </si>
  <si>
    <t>511.976349033823+246.541442759263i</t>
  </si>
  <si>
    <t>242.976441630491-471.661077891845i</t>
  </si>
  <si>
    <t>-751.660852956515+216.561825510639i</t>
  </si>
  <si>
    <t>-54.1638067026178-249.525035767008i</t>
  </si>
  <si>
    <t>546.386718386747+138.395749047698i</t>
  </si>
  <si>
    <t>-90.1624593244605-238.687736430552i</t>
  </si>
  <si>
    <t>239.871833680786-333.912407821327i</t>
  </si>
  <si>
    <t>118.697631321618+793.512277638269i</t>
  </si>
  <si>
    <t>-108.157140883119-24.2913579512833i</t>
  </si>
  <si>
    <t>99.9347933276893+524.074105370432i</t>
  </si>
  <si>
    <t>-734.0603987934+191.09994595457i</t>
  </si>
  <si>
    <t>-125.944508650109+96.7987219889831i</t>
  </si>
  <si>
    <t>-772.753064055385-31.1300467299418i</t>
  </si>
  <si>
    <t>55.5115715695097-137.863155379687i</t>
  </si>
  <si>
    <t>-197.790788606022+539.240539210858i</t>
  </si>
  <si>
    <t>-434.241041620044+151.995796811235i</t>
  </si>
  <si>
    <t>-225.574904160239+454.718920168104i</t>
  </si>
  <si>
    <t>357.822771992116+167.317143683672i</t>
  </si>
  <si>
    <t>313.835930727394+49.087561021754i</t>
  </si>
  <si>
    <t>-25.552797093471+271.114408450848i</t>
  </si>
  <si>
    <t>102.7791439798+118.316473804676i</t>
  </si>
  <si>
    <t>110.202834533674-434.551584355296i</t>
  </si>
  <si>
    <t>-94.5176988957206-130.889248291539i</t>
  </si>
  <si>
    <t>-140.4372063131+559.451470691029i</t>
  </si>
  <si>
    <t>-554.926512783108-241.107357673331i</t>
  </si>
  <si>
    <t>60.7692671684695-250.485642811691i</t>
  </si>
  <si>
    <t>253.918628372537-168.966197928545i</t>
  </si>
  <si>
    <t>168.498382166205-302.071400946401i</t>
  </si>
  <si>
    <t>-103.49602799927-499.163453197317i</t>
  </si>
  <si>
    <t>89.087926274669+933.444251207599i</t>
  </si>
  <si>
    <t>-72.28300226269-732.856607462483i</t>
  </si>
  <si>
    <t>-262.4587887409+502.758035982266i</t>
  </si>
  <si>
    <t>302.384773751778+15.4740758655159i</t>
  </si>
  <si>
    <t>322.752209796695-615.153878702102i</t>
  </si>
  <si>
    <t>-382.746575045778-203.501454297051i</t>
  </si>
  <si>
    <t>-133.055459887534+418.717534726714i</t>
  </si>
  <si>
    <t>-87.9878208394958-76.0297730525667i</t>
  </si>
  <si>
    <t>-203.381109362805-145.228641193496i</t>
  </si>
  <si>
    <t>-408.333716956315-792.240990550954i</t>
  </si>
  <si>
    <t>36.1612506399914-502.123210197248i</t>
  </si>
  <si>
    <t>-168.953753956704+429.939043605186i</t>
  </si>
  <si>
    <t>272.9556853697-257.251269016268i</t>
  </si>
  <si>
    <t>530.699518225341-90.0612712278266i</t>
  </si>
  <si>
    <t>-213.134166233777+175.743093231731i</t>
  </si>
  <si>
    <t>-239.44030203932-387.032005779362i</t>
  </si>
  <si>
    <t>328.105952161237-436.309038590607i</t>
  </si>
  <si>
    <t>-210.720607006356-3.79530467492155i</t>
  </si>
  <si>
    <t>-328.564534536783-139.247160631077i</t>
  </si>
  <si>
    <t>654.015126052744-69.2241452730958i</t>
  </si>
  <si>
    <t>-57.5806436184392+793.897934168038i</t>
  </si>
  <si>
    <t>569.656975295674-124.79711713073i</t>
  </si>
  <si>
    <t>198.576748929862-166.430536282384i</t>
  </si>
  <si>
    <t>-416.703511102433-437.042260516274i</t>
  </si>
  <si>
    <t>-378.545421533726+129.108019437172i</t>
  </si>
  <si>
    <t>507.916330638953-812.455087622186i</t>
  </si>
  <si>
    <t>-4.81691160127113-422.127534727697i</t>
  </si>
  <si>
    <t>267.592268631996-381.301912850838i</t>
  </si>
  <si>
    <t>-354.910605173014-269.01924604474i</t>
  </si>
  <si>
    <t>-151.042191046193-105.679897131464i</t>
  </si>
  <si>
    <t>-1026.67039977163+205.50457958189i</t>
  </si>
  <si>
    <t>550.618722392526-138.711686786768i</t>
  </si>
  <si>
    <t>-64.8438292392619-14.8706409365203i</t>
  </si>
  <si>
    <t>-78.970588243399+50.2900776024603i</t>
  </si>
  <si>
    <t>294.229833234525+492.394729545363i</t>
  </si>
  <si>
    <t>-99.0642403293757+736.075917647287i</t>
  </si>
  <si>
    <t>-435.604480750592+6.74292168726902i</t>
  </si>
  <si>
    <t>125.603416145382+160.967014263991i</t>
  </si>
  <si>
    <t>14.0125436836293-245.229189215363i</t>
  </si>
  <si>
    <t>409.347367481938+11.8957761655931i</t>
  </si>
  <si>
    <t>626.50390417082+281.747115004767i</t>
  </si>
  <si>
    <t>-83.7776269057474+272.234207477202i</t>
  </si>
  <si>
    <t>191.136327318043-239.206886650388i</t>
  </si>
  <si>
    <t>69.7055056654383+302.453980661026i</t>
  </si>
  <si>
    <t>270.141599277921-280.30221858352i</t>
  </si>
  <si>
    <t>305.992472609376+49.6032685228671i</t>
  </si>
  <si>
    <t>-46.6129359927757-431.686961073604i</t>
  </si>
  <si>
    <t>441.012650898404-64.9259383304029i</t>
  </si>
  <si>
    <t>-157.236629139759+204.36519885232i</t>
  </si>
  <si>
    <t>-758.702243747873-110.32665666787i</t>
  </si>
  <si>
    <t>-728.941912716146+132.109849173784i</t>
  </si>
  <si>
    <t>-209.190486671407-369.018810855153i</t>
  </si>
  <si>
    <t>-276.249945487199+166.375972871639i</t>
  </si>
  <si>
    <t>-174.386022372451+524.872745056486i</t>
  </si>
  <si>
    <t>122.358137986926-135.494010632093i</t>
  </si>
  <si>
    <t>-901.84617961136+73.0650799129634i</t>
  </si>
  <si>
    <t>398.771998428963+249.66284418871i</t>
  </si>
  <si>
    <t>-111.017056506254+554.700950615608i</t>
  </si>
  <si>
    <t>-184.774773554885-68.3974207738798i</t>
  </si>
  <si>
    <t>-26.3429528316521+376.910004045277i</t>
  </si>
  <si>
    <t>462.704146886555-141.278868153871i</t>
  </si>
  <si>
    <t>-597.633734651122-47.1032183665811i</t>
  </si>
  <si>
    <t>-92.0720626237462+143.841604479714i</t>
  </si>
  <si>
    <t>-290.059739761144+286.49313535693i</t>
  </si>
  <si>
    <t>-2.7464432011987-274.656729943997i</t>
  </si>
  <si>
    <t>-277.296002007428+266.893308517145i</t>
  </si>
  <si>
    <t>-156.736802410549-367.900423382436i</t>
  </si>
  <si>
    <t>-53.3394758182154+392.747559823275i</t>
  </si>
  <si>
    <t>502.208077115077+406.592485641456i</t>
  </si>
  <si>
    <t>310.311562575675-51.0524872978114i</t>
  </si>
  <si>
    <t>-276.293365398303+375.303413695458i</t>
  </si>
  <si>
    <t>-252.850780608702+546.671498879592i</t>
  </si>
  <si>
    <t>-111.411566542613-528.999628780381i</t>
  </si>
  <si>
    <t>-105.917060830376-577.613140927124i</t>
  </si>
  <si>
    <t>-425.398354483416+453.577541240349i</t>
  </si>
  <si>
    <t>-111.592855333874+173.61256083044i</t>
  </si>
  <si>
    <t>387.997519360684+453.6690150952i</t>
  </si>
  <si>
    <t>-167.251106309947+130.915412388248i</t>
  </si>
  <si>
    <t>-218.13664236773-568.723289261556i</t>
  </si>
  <si>
    <t>-204.502236835369-507.763620747334i</t>
  </si>
  <si>
    <t>-109.577365649108+253.79484268534i</t>
  </si>
  <si>
    <t>203.539093237728-243.408003294277i</t>
  </si>
  <si>
    <t>224.798410916997+86.1772264540209i</t>
  </si>
  <si>
    <t>-526.115558060226+248.194438078132i</t>
  </si>
  <si>
    <t>-27.2634465114174+367.247311948403i</t>
  </si>
  <si>
    <t>-189.422923858166-455.283235386453i</t>
  </si>
  <si>
    <t>251.705692411964+498.652626719711i</t>
  </si>
  <si>
    <t>269.668343678132+87.5449850102141i</t>
  </si>
  <si>
    <t>903.21362182554-85.7426152973387i</t>
  </si>
  <si>
    <t>140.630983523262+313.204448399231i</t>
  </si>
  <si>
    <t>116.566146072223+223.817630691477i</t>
  </si>
  <si>
    <t>575.271451053325-134.466705788803i</t>
  </si>
  <si>
    <t>-59.2120859995813+273.040259245644i</t>
  </si>
  <si>
    <t>90.474237292632-851.494313671337i</t>
  </si>
  <si>
    <t>459.076640369989-523.953999926141i</t>
  </si>
  <si>
    <t>-260.286545847527-461.81880470034i</t>
  </si>
  <si>
    <t>518.410729486532-582.15568720117i</t>
  </si>
  <si>
    <t>437.068863159839-362.644058860212i</t>
  </si>
  <si>
    <t>-421.169423185039-339.241111919355i</t>
  </si>
  <si>
    <t>60.1789751363172+80.9027971600632i</t>
  </si>
  <si>
    <t>-488.206908652199+134.929306808204i</t>
  </si>
  <si>
    <t>228.869597361365-469.862498259181i</t>
  </si>
  <si>
    <t>34.7030014326799-9.12986234626706i</t>
  </si>
  <si>
    <t>19.0405966901457+460.503180166588i</t>
  </si>
  <si>
    <t>-209.458095576213+340.422308955176i</t>
  </si>
  <si>
    <t>-103.560745226892-245.112743064074i</t>
  </si>
  <si>
    <t>-189.855687618476+157.979445035791i</t>
  </si>
  <si>
    <t>221.784540471597+161.458788258757i</t>
  </si>
  <si>
    <t>215.325098865135+233.455782177777i</t>
  </si>
  <si>
    <t>452.107057700691+127.544486737221i</t>
  </si>
  <si>
    <t>603.854182610859+99.436715689238i</t>
  </si>
  <si>
    <t>439.604858627813+189.444324277676i</t>
  </si>
  <si>
    <t>-330.213536315046+61.6998437826306i</t>
  </si>
  <si>
    <t>167.140792108913-162.329603682413i</t>
  </si>
  <si>
    <t>308.260895395452-612.841795061377i</t>
  </si>
  <si>
    <t>637.980584575235-12.7524332770283i</t>
  </si>
  <si>
    <t>154.822210146793-398.026695499849i</t>
  </si>
  <si>
    <t>-320.723404147893+351.623070662008i</t>
  </si>
  <si>
    <t>-733.755368155904-390.268263283464i</t>
  </si>
  <si>
    <t>217.874788588016+45.4110600454317i</t>
  </si>
  <si>
    <t>-456.30783174603-329.492180521104i</t>
  </si>
  <si>
    <t>507.498647557391+61.4451892976523i</t>
  </si>
  <si>
    <t>-91.5237528527501-405.889542004873i</t>
  </si>
  <si>
    <t>241.609398078531-14.2198989014211i</t>
  </si>
  <si>
    <t>-46.5659295546489+705.724802140956i</t>
  </si>
  <si>
    <t>133.778739001946-213.382706841612i</t>
  </si>
  <si>
    <t>-273.141125257945-207.685421688413i</t>
  </si>
  <si>
    <t>-35.1207280797042+66.6206370133313i</t>
  </si>
  <si>
    <t>37.3552344962068-143.414849000214i</t>
  </si>
  <si>
    <t>-87.3746108400964-548.946561603954i</t>
  </si>
  <si>
    <t>-676.76822720034+259.053424593207i</t>
  </si>
  <si>
    <t>-308.27132892029+355.61502602029i</t>
  </si>
  <si>
    <t>15.7485969742492+118.53972994986i</t>
  </si>
  <si>
    <t>452.513204250768+34.3153340705122i</t>
  </si>
  <si>
    <t>-177.928331982015-60.0997017585449i</t>
  </si>
  <si>
    <t>-329.275305471032-416.279395952209i</t>
  </si>
  <si>
    <t>-38.7411407574425+65.4969696135421i</t>
  </si>
  <si>
    <t>264.329086112853+382.253143894052i</t>
  </si>
  <si>
    <t>145.10557863377-402.208643636779i</t>
  </si>
  <si>
    <t>-424.026221745093+461.314152755721i</t>
  </si>
  <si>
    <t>-261.267091966073+316.197117839313i</t>
  </si>
  <si>
    <t>-413.209779022125-23.3216117885188i</t>
  </si>
  <si>
    <t>-162.274423650055-529.752247492884i</t>
  </si>
  <si>
    <t>-82.0003174901275+135.201478054062i</t>
  </si>
  <si>
    <t>256.605145159078-688.417640534888i</t>
  </si>
  <si>
    <t>-219.388656004962-130.925434918986i</t>
  </si>
  <si>
    <t>-39.7103605909042+363.496920683261i</t>
  </si>
  <si>
    <t>-855.912320122759-617.723619275125i</t>
  </si>
  <si>
    <t>-25.9712191772948-583.513609365297i</t>
  </si>
  <si>
    <t>-515.301912074043+14.3489725382037i</t>
  </si>
  <si>
    <t>-86.9654030573162-748.33977879172i</t>
  </si>
  <si>
    <t>-372.711244411619+193.150868407403i</t>
  </si>
  <si>
    <t>-581.974098400251+649.48133505838i</t>
  </si>
  <si>
    <t>-293.406193942882-304.971738813467i</t>
  </si>
  <si>
    <t>-397.174706334814+189.747249754974i</t>
  </si>
  <si>
    <t>-665.586592039744+138.357962070421i</t>
  </si>
  <si>
    <t>563.139912277481+559.18970952457i</t>
  </si>
  <si>
    <t>362.074682365693+239.508646681905i</t>
  </si>
  <si>
    <t>198.657854539049+365.713848953991i</t>
  </si>
  <si>
    <t>-125.487026731232+254.052879269706i</t>
  </si>
  <si>
    <t>-129.894015987911+385.452920166381i</t>
  </si>
  <si>
    <t>343.100426563644-409.537053953077i</t>
  </si>
  <si>
    <t>-183.100413914907-261.085342409993i</t>
  </si>
  <si>
    <t>-323.673855176937-321.338861065728i</t>
  </si>
  <si>
    <t>387.296813215357-275.105900079941i</t>
  </si>
  <si>
    <t>518.019236492899-213.273214248895i</t>
  </si>
  <si>
    <t>554.587694589817+99.5130796691223i</t>
  </si>
  <si>
    <t>-492.301823822085-216.085533311013i</t>
  </si>
  <si>
    <t>-61.1797672417966-260.186508148596i</t>
  </si>
  <si>
    <t>23.5696846826469-132.999939815882i</t>
  </si>
  <si>
    <t>-139.117410060968+32.3488145969753i</t>
  </si>
  <si>
    <t>24.2221274389258+224.310076173517i</t>
  </si>
  <si>
    <t>-128.601532333461+52.0192134372709i</t>
  </si>
  <si>
    <t>-293.46655674597-337.876725377936i</t>
  </si>
  <si>
    <t>-287.098180356534+675.400068934127i</t>
  </si>
  <si>
    <t>39.0456815135622+0.641909202612041i</t>
  </si>
  <si>
    <t>-195.485672651499+385.081776628528i</t>
  </si>
  <si>
    <t>710.420715279576-301.303752146478i</t>
  </si>
  <si>
    <t>533.310692244459+213.644690963653i</t>
  </si>
  <si>
    <t>497.178128129096-134.522975525975i</t>
  </si>
  <si>
    <t>-134.985939663459+833.571055654549i</t>
  </si>
  <si>
    <t>39.6050946693403-230.456608624515i</t>
  </si>
  <si>
    <t>-273.654198949439-3.34706142000549i</t>
  </si>
  <si>
    <t>256.300426175426-361.593403082289i</t>
  </si>
  <si>
    <t>268.91509933383+192.900210158465i</t>
  </si>
  <si>
    <t>-6.88627689216941-781.131113276604i</t>
  </si>
  <si>
    <t>88.5487263008003+188.911037742865i</t>
  </si>
  <si>
    <t>-368.767143183456+811.21834096556i</t>
  </si>
  <si>
    <t>275.519096813738+30.7230590975743i</t>
  </si>
  <si>
    <t>296.940946897771-103.235230648023i</t>
  </si>
  <si>
    <t>548.923367230127-282.380507222621i</t>
  </si>
  <si>
    <t>222.960060041554-173.543874739198i</t>
  </si>
  <si>
    <t>347.367484082985+191.243942193116i</t>
  </si>
  <si>
    <t>261.383103012579+815.749597040358i</t>
  </si>
  <si>
    <t>-217.763998306842+154.555916668092i</t>
  </si>
  <si>
    <t>-262.856921939778-265.741614780887i</t>
  </si>
  <si>
    <t>-33.3588339637719+395.542221072749i</t>
  </si>
  <si>
    <t>186.330114776276+145.300976724021i</t>
  </si>
  <si>
    <t>-187.491460149229-195.839134519801i</t>
  </si>
  <si>
    <t>-23.6648581675565+291.348161816432i</t>
  </si>
  <si>
    <t>69.5669655221445+177.742980663042i</t>
  </si>
  <si>
    <t>-43.5952940071616-50.2415886578011i</t>
  </si>
  <si>
    <t>-102.766803540096+103.7492323739i</t>
  </si>
  <si>
    <t>161.946053997385+281.090659699427i</t>
  </si>
  <si>
    <t>-605.587105212308-204.180972853777i</t>
  </si>
  <si>
    <t>212.679737869971+525.042913036996i</t>
  </si>
  <si>
    <t>-97.8529818522969+255.986005476363i</t>
  </si>
  <si>
    <t>94.332671340918-68.204820117033i</t>
  </si>
  <si>
    <t>189.384402596994+601.480187949888i</t>
  </si>
  <si>
    <t>-22.9873787143444+473.876799121395i</t>
  </si>
  <si>
    <t>-125.820145478283-460.911635987996i</t>
  </si>
  <si>
    <t>190.358227989783+382.479178023672i</t>
  </si>
  <si>
    <t>-21.5472507915424-653.998301867692i</t>
  </si>
  <si>
    <t>610.585767132341+107.992042994465i</t>
  </si>
  <si>
    <t>378.501180659462-375.746669373257i</t>
  </si>
  <si>
    <t>-90.7185738810599-227.568713463175i</t>
  </si>
  <si>
    <t>-197.474259795828-115.575073416071i</t>
  </si>
  <si>
    <t>-390.404110362264-496.237005712963i</t>
  </si>
  <si>
    <t>77.9639599644722-929.228472053082i</t>
  </si>
  <si>
    <t>-533.91591349582-237.547492896292i</t>
  </si>
  <si>
    <t>-55.7138426752292-96.1488916125662i</t>
  </si>
  <si>
    <t>146.566291873678+806.382112044592i</t>
  </si>
  <si>
    <t>-282.510753025459-334.205667373676i</t>
  </si>
  <si>
    <t>-518.239775566096-397.248091766551i</t>
  </si>
  <si>
    <t>-217.76808065798-71.4792391989875i</t>
  </si>
  <si>
    <t>125.541000892068+182.76953545417i</t>
  </si>
  <si>
    <t>-77.207939312931+121.2091968005i</t>
  </si>
  <si>
    <t>124.751124588042-42.4831178234543i</t>
  </si>
  <si>
    <t>291.412262524955+130.150594523771i</t>
  </si>
  <si>
    <t>-396.773056171874+319.386530656031i</t>
  </si>
  <si>
    <t>-390.623350873458-122.489575620083i</t>
  </si>
  <si>
    <t>-339.477405933821-568.773936609517i</t>
  </si>
  <si>
    <t>225.934391030285-373.066195223436i</t>
  </si>
  <si>
    <t>539.531753668943-242.969409118956i</t>
  </si>
  <si>
    <t>837.589837887263-193.076230202048i</t>
  </si>
  <si>
    <t>-424.158971796237-585.405121417617i</t>
  </si>
  <si>
    <t>-106.541115944774+32.5416531810189i</t>
  </si>
  <si>
    <t>-276.686650899904-177.412051967646i</t>
  </si>
  <si>
    <t>15.6035830167857-23.9708728479546i</t>
  </si>
  <si>
    <t>-593.91662570207-115.785380216567i</t>
  </si>
  <si>
    <t>344.704559054337-92.5092070836949i</t>
  </si>
  <si>
    <t>-470.1893780863-130.971504948827i</t>
  </si>
  <si>
    <t>189.611418352622-122.145289496342i</t>
  </si>
  <si>
    <t>-289.473958564115+455.72513127058i</t>
  </si>
  <si>
    <t>73.8978998635641-16.202197409415i</t>
  </si>
  <si>
    <t>454.070556954034-315.616617289959i</t>
  </si>
  <si>
    <t>438.7876036064-292.18115665828i</t>
  </si>
  <si>
    <t>156.240260869898+220.631747608995i</t>
  </si>
  <si>
    <t>29.8310882753932-207.205813238856i</t>
  </si>
  <si>
    <t>283.633926405934+360.152052681174i</t>
  </si>
  <si>
    <t>-94.4419281871298+163.894701192887i</t>
  </si>
  <si>
    <t>-327.462908022024-337.847682560884i</t>
  </si>
  <si>
    <t>-210.312834465653+68.9212720504314i</t>
  </si>
  <si>
    <t>504.552518908756+5.41447530223741i</t>
  </si>
  <si>
    <t>225.712480985014-487.376411496278i</t>
  </si>
  <si>
    <t>313.085758396214+14.3856423735895i</t>
  </si>
  <si>
    <t>432.64864707887+948.541765459139i</t>
  </si>
  <si>
    <t>-208.278234213024-87.238778110623i</t>
  </si>
  <si>
    <t>43.0636048640206-210.488824362722i</t>
  </si>
  <si>
    <t>608.37928472982-376.986061454484i</t>
  </si>
  <si>
    <t>80.3640753112106+161.312569785761i</t>
  </si>
  <si>
    <t>309.158339175011+259.304694053506i</t>
  </si>
  <si>
    <t>448.006391264927+420.567137527023i</t>
  </si>
  <si>
    <t>-258.776936172708+426.975777399694i</t>
  </si>
  <si>
    <t>-389.871947631429+29.5650584397104i</t>
  </si>
  <si>
    <t>266.60167773969-304.028044120764i</t>
  </si>
  <si>
    <t>-522.075777926518-205.366098382864i</t>
  </si>
  <si>
    <t>104.899651202699-444.649362907011i</t>
  </si>
  <si>
    <t>-271.838879357337+412.806460178564i</t>
  </si>
  <si>
    <t>-172.895771785551-395.055877820435i</t>
  </si>
  <si>
    <t>-233.234320006214+175.961112514359i</t>
  </si>
  <si>
    <t>-189.483634079429+107.538045759103i</t>
  </si>
  <si>
    <t>-380.600662040625-181.28315713836i</t>
  </si>
  <si>
    <t>69.9408193062544+240.496833943016i</t>
  </si>
  <si>
    <t>-523.822743021817+133.267123072016i</t>
  </si>
  <si>
    <t>-24.4749585012178+9.42058551398948i</t>
  </si>
  <si>
    <t>-562.543898323684+737.084759879583i</t>
  </si>
  <si>
    <t>234.740151162413+501.489861005767i</t>
  </si>
  <si>
    <t>425.54586087163+401.090010324805i</t>
  </si>
  <si>
    <t>-167.743323599837-58.4385462000633i</t>
  </si>
  <si>
    <t>-377.176155455629-35.2953727200137i</t>
  </si>
  <si>
    <t>147.750160022141+122.925782302523i</t>
  </si>
  <si>
    <t>216.358196889149-147.891873399461i</t>
  </si>
  <si>
    <t>496.100565285857-130.216318602416i</t>
  </si>
  <si>
    <t>-133.575969233102+288.674047571167i</t>
  </si>
  <si>
    <t>-420.06461063586-76.7173526045266i</t>
  </si>
  <si>
    <t>-498.834700140371-191.500653166863i</t>
  </si>
  <si>
    <t>186.606662975552-632.51171200667i</t>
  </si>
  <si>
    <t>-178.828338894846+52.5341808907361i</t>
  </si>
  <si>
    <t>-230.947260541502+371.491612104938i</t>
  </si>
  <si>
    <t>578.078641990544-220.430006529954i</t>
  </si>
  <si>
    <t>-217.440332396399-135.489732837282i</t>
  </si>
  <si>
    <t>-872.64562054835+39.6009720873735i</t>
  </si>
  <si>
    <t>-507.604437731526+230.531629027164i</t>
  </si>
  <si>
    <t>-52.410707646481-359.676140353817i</t>
  </si>
  <si>
    <t>90.0590162614715+266.372675322386i</t>
  </si>
  <si>
    <t>403.517344187315-399.903813804377i</t>
  </si>
  <si>
    <t>105.495805857849+609.065354537193i</t>
  </si>
  <si>
    <t>-446.792453652194+107.829772547497i</t>
  </si>
  <si>
    <t>-396.478275311492-51.2528545113011i</t>
  </si>
  <si>
    <t>97.3371368768171-492.062691034929i</t>
  </si>
  <si>
    <t>353.173200695198-310.345215448721i</t>
  </si>
  <si>
    <t>473.443063322233-740.165429893481i</t>
  </si>
  <si>
    <t>201.349566608691+8.90623418425855i</t>
  </si>
  <si>
    <t>-174.279018892545-592.949004043947i</t>
  </si>
  <si>
    <t>-304.27501382918+235.702765119737i</t>
  </si>
  <si>
    <t>-216.861875597448+309.008431599755i</t>
  </si>
  <si>
    <t>44.0947714113701-864.550382653354i</t>
  </si>
  <si>
    <t>-359.025606165832-304.864896639018i</t>
  </si>
  <si>
    <t>418.62662075194-176.93772246318i</t>
  </si>
  <si>
    <t>254.029698636153-108.812537325207i</t>
  </si>
  <si>
    <t>-496.66165943148-380.988803431491i</t>
  </si>
  <si>
    <t>448.261869130539+127.86397206835i</t>
  </si>
  <si>
    <t>7.55463689395405+221.694512778146i</t>
  </si>
  <si>
    <t>500.135733234147-247.192923866289i</t>
  </si>
  <si>
    <t>370.385252696126-214.025922867001i</t>
  </si>
  <si>
    <t>-149.247765536733+25.0247259614646i</t>
  </si>
  <si>
    <t>-336.985294868178+165.632075098794i</t>
  </si>
  <si>
    <t>496.941749027282-223.086987529513i</t>
  </si>
  <si>
    <t>55.2074593472721+346.636339275634i</t>
  </si>
  <si>
    <t>-604.066170863501+176.645650195183i</t>
  </si>
  <si>
    <t>-126.173115357863-354.921318887209i</t>
  </si>
  <si>
    <t>381.62048316809-124.915437820233i</t>
  </si>
  <si>
    <t>-113.554928141399+20.5135583058696i</t>
  </si>
  <si>
    <t>684.9733484885+341.35032765366i</t>
  </si>
  <si>
    <t>296.881728856607+471.67810607353i</t>
  </si>
  <si>
    <t>-139.062038434631+794.744063633995i</t>
  </si>
  <si>
    <t>-106.396623804218+7.55311365295165i</t>
  </si>
  <si>
    <t>48.0495126477288+301.664273062929i</t>
  </si>
  <si>
    <t>351.078246334149-374.203574750015i</t>
  </si>
  <si>
    <t>809.774976035518+518.317605659073i</t>
  </si>
  <si>
    <t>-303.849704537172+36.4648341901343i</t>
  </si>
  <si>
    <t>280.483146153913+784.246774911305i</t>
  </si>
  <si>
    <t>-55.3699016364456+786.977939014184i</t>
  </si>
  <si>
    <t>266.479714600026-166.053392169957i</t>
  </si>
  <si>
    <t>-31.6936747002393-740.642257951984i</t>
  </si>
  <si>
    <t>-254.373475085596-157.014688110475i</t>
  </si>
  <si>
    <t>338.04903712359+13.925510003753i</t>
  </si>
  <si>
    <t>418.709926007693+105.600223944513i</t>
  </si>
  <si>
    <t>-463.402903041146-162.906364409082i</t>
  </si>
  <si>
    <t>4.73512516555789-7.03797243161604i</t>
  </si>
  <si>
    <t>-389.646162532728-290.745986170066i</t>
  </si>
  <si>
    <t>-73.045975853979+220.998936972242i</t>
  </si>
  <si>
    <t>-8.4359846922959+315.965108632977i</t>
  </si>
  <si>
    <t>-43.8410171490335+47.5663569867645i</t>
  </si>
  <si>
    <t>229.636224688251+575.621230392908i</t>
  </si>
  <si>
    <t>451.02958967109+106.761523488626i</t>
  </si>
  <si>
    <t>-76.6699142233954-327.507131654283i</t>
  </si>
  <si>
    <t>-705.383120043123+468.590969112468i</t>
  </si>
  <si>
    <t>-532.603342709803-38.6514050459981i</t>
  </si>
  <si>
    <t>263.229783887673+101.01042429953i</t>
  </si>
  <si>
    <t>720.822240402478+423.288733954585i</t>
  </si>
  <si>
    <t>-243.474485533918-281.663615384101i</t>
  </si>
  <si>
    <t>139.460105117631-95.8603446066186i</t>
  </si>
  <si>
    <t>-176.724030618396+183.463389638292i</t>
  </si>
  <si>
    <t>-339.728215569838-88.2783631733503i</t>
  </si>
  <si>
    <t>-472.234964822346-147.006334295017i</t>
  </si>
  <si>
    <t>157.723373598123-80.8449684330888i</t>
  </si>
  <si>
    <t>-673.618581460253-236.883693377348i</t>
  </si>
  <si>
    <t>522.723776774215-326.651885832478i</t>
  </si>
  <si>
    <t>-401.794639077633+40.5272675537477i</t>
  </si>
  <si>
    <t>-759.176036415643+389.530330793194i</t>
  </si>
  <si>
    <t>-273.84753918265+336.169961989602i</t>
  </si>
  <si>
    <t>-125.258476310011-477.841046902866i</t>
  </si>
  <si>
    <t>175.414859766998-470.320428003273i</t>
  </si>
  <si>
    <t>293.641311084716+409.527539745439i</t>
  </si>
  <si>
    <t>105.503912382864+22.3603965414864i</t>
  </si>
  <si>
    <t>19.0989733254551+163.80296891774i</t>
  </si>
  <si>
    <t>-207.532457952226+19.7621161931564i</t>
  </si>
  <si>
    <t>-234.24883979123-147.212851383459i</t>
  </si>
  <si>
    <t>266.670618377961-408.664281976805i</t>
  </si>
  <si>
    <t>480.906966878492-574.761765959277i</t>
  </si>
  <si>
    <t>726.446190682161-677.835317141294i</t>
  </si>
  <si>
    <t>-350.15957288005+422.433253660846i</t>
  </si>
  <si>
    <t>-45.7363827810136+248.351445515549i</t>
  </si>
  <si>
    <t>1.70760409387555-247.010282863294i</t>
  </si>
  <si>
    <t>-579.228004374874-680.533922348467i</t>
  </si>
  <si>
    <t>231.248794345376-337.605374896069i</t>
  </si>
  <si>
    <t>503.309525890122-237.184259768981i</t>
  </si>
  <si>
    <t>725.497162602307+169.608713373575i</t>
  </si>
  <si>
    <t>66.5713071529757-280.878912436404i</t>
  </si>
  <si>
    <t>458.713623834439-481.881151714529i</t>
  </si>
  <si>
    <t>346.057528086933+342.961636593783i</t>
  </si>
  <si>
    <t>-137.370521934025-218.230505071877i</t>
  </si>
  <si>
    <t>437.493844114003-544.834605842694i</t>
  </si>
  <si>
    <t>-290.155150705688+244.849888465679i</t>
  </si>
  <si>
    <t>135.452439584099-328.769108425628i</t>
  </si>
  <si>
    <t>-122.842073972728+110.238023522583i</t>
  </si>
  <si>
    <t>213.447663808741-345.28330776861i</t>
  </si>
  <si>
    <t>-203.371664616124+561.454363945477i</t>
  </si>
  <si>
    <t>132.192468976316-319.260690672769i</t>
  </si>
  <si>
    <t>8.83060773085998-1032.41981313003i</t>
  </si>
  <si>
    <t>-111.035333828258-245.385683844467i</t>
  </si>
  <si>
    <t>-102.053161512193+794.731962466323i</t>
  </si>
  <si>
    <t>435.845804591437-112.226216686391i</t>
  </si>
  <si>
    <t>0.751522748914397+601.201798552849i</t>
  </si>
  <si>
    <t>-76.040010462811+207.855879480837i</t>
  </si>
  <si>
    <t>-355.0802493786-61.0151950694338i</t>
  </si>
  <si>
    <t>-483.053771373583+112.32347963636i</t>
  </si>
  <si>
    <t>372.78515429954+31.4094564974519i</t>
  </si>
  <si>
    <t>271.207900896817+173.504410116026i</t>
  </si>
  <si>
    <t>297.594960861642+509.205444601684i</t>
  </si>
  <si>
    <t>434.024693234454+341.226413415174i</t>
  </si>
  <si>
    <t>-386.484024876507-330.746216861925i</t>
  </si>
  <si>
    <t>-399.709361062348-581.02721539206i</t>
  </si>
  <si>
    <t>-306.629770674686+235.515116547016i</t>
  </si>
  <si>
    <t>-33.388005573315+227.684199085296i</t>
  </si>
  <si>
    <t>339.509649596613+65.4500189604661i</t>
  </si>
  <si>
    <t>-27.2630282002094+90.7752373904833i</t>
  </si>
  <si>
    <t>-236.606010461303+62.3656256790436i</t>
  </si>
  <si>
    <t>95.9160161421778-18.4438821771547i</t>
  </si>
  <si>
    <t>-398.982340720841+55.6473370979729i</t>
  </si>
  <si>
    <t>-464.176132738337+34.302047710384i</t>
  </si>
  <si>
    <t>327.748926087853+284.300640106149i</t>
  </si>
  <si>
    <t>322.577704751858+989.304914899775i</t>
  </si>
  <si>
    <t>-338.027576405953-83.9623059715647i</t>
  </si>
  <si>
    <t>-197.544449570318+260.847621039746i</t>
  </si>
  <si>
    <t>-649.984843576157+253.282863679343i</t>
  </si>
  <si>
    <t>108.341133646+319.096940074681i</t>
  </si>
  <si>
    <t>489.704763925285-261.954384915232i</t>
  </si>
  <si>
    <t>-170.241190902405+181.688932504219i</t>
  </si>
  <si>
    <t>-314.386156266677-247.184997295856i</t>
  </si>
  <si>
    <t>189.117316832381+288.366509003703i</t>
  </si>
  <si>
    <t>-141.359220494054-45.0253296045031i</t>
  </si>
  <si>
    <t>-160.122123261619+425.821952788685i</t>
  </si>
  <si>
    <t>-295.00424402542-18.9110291631342i</t>
  </si>
  <si>
    <t>-462.815035976046-433.621485326202i</t>
  </si>
  <si>
    <t>212.143417877198-464.825024251131i</t>
  </si>
  <si>
    <t>-475.799401818112-499.14460840781i</t>
  </si>
  <si>
    <t>-400.015578788681+45.9485055801579i</t>
  </si>
  <si>
    <t>-512.268541686367+432.4283099802i</t>
  </si>
  <si>
    <t>106.578988513015-364.044267105626i</t>
  </si>
  <si>
    <t>-354.034711943402-181.012241952654i</t>
  </si>
  <si>
    <t>-124.930682874258-119.380148904798i</t>
  </si>
  <si>
    <t>108.631376122469-195.913173460443i</t>
  </si>
  <si>
    <t>517.455098964031+133.911799041539i</t>
  </si>
  <si>
    <t>188.219147963427+184.796403124021i</t>
  </si>
  <si>
    <t>-595.646019535987+67.6624224317193i</t>
  </si>
  <si>
    <t>-671.605586284947+103.790268537147i</t>
  </si>
  <si>
    <t>-153.353847167628-209.463957739075i</t>
  </si>
  <si>
    <t>167.480338734224-720.512689264064i</t>
  </si>
  <si>
    <t>332.703114114577-327.276442363453i</t>
  </si>
  <si>
    <t>22.966573898669+436.843830501936i</t>
  </si>
  <si>
    <t>-221.167655842533+694.166375007923i</t>
  </si>
  <si>
    <t>-12.4164726715449-253.021197182158i</t>
  </si>
  <si>
    <t>-243.713097944809+313.985020648401i</t>
  </si>
  <si>
    <t>243.665580033996-389.735945060704i</t>
  </si>
  <si>
    <t>696.764563298079-502.384660535711i</t>
  </si>
  <si>
    <t>-214.559904567141-443.548140537328i</t>
  </si>
  <si>
    <t>492.042672735097+720.016422290567i</t>
  </si>
  <si>
    <t>-131.286417015911+259.427040819776i</t>
  </si>
  <si>
    <t>961.018129411115+312.988777025928i</t>
  </si>
  <si>
    <t>382.643224175144+580.82944968135i</t>
  </si>
  <si>
    <t>-11.6132624917923-635.902599485731i</t>
  </si>
  <si>
    <t>120.175145682075-9.40193297913924i</t>
  </si>
  <si>
    <t>224.887733183454+150.651827640829i</t>
  </si>
  <si>
    <t>-12.6601284843264-127.976307058426i</t>
  </si>
  <si>
    <t>-33.2694610251168-28.5927153909229i</t>
  </si>
  <si>
    <t>296.320086056869-159.934177178169i</t>
  </si>
  <si>
    <t>347.357214507805-144.430373464082i</t>
  </si>
  <si>
    <t>-196.689922270957-561.990738727242i</t>
  </si>
  <si>
    <t>38.9306978321407+91.8655888534911i</t>
  </si>
  <si>
    <t>109.805252759417+308.319563992188i</t>
  </si>
  <si>
    <t>241.465062486185+414.493213983671i</t>
  </si>
  <si>
    <t>691.87567193076-133.405656476578i</t>
  </si>
  <si>
    <t>-329.680042792375+448.793808126679i</t>
  </si>
  <si>
    <t>-364.523555898054-94.3277144624651i</t>
  </si>
  <si>
    <t>325.411223563597-47.193443787383i</t>
  </si>
  <si>
    <t>233.257506889089-231.21457483502i</t>
  </si>
  <si>
    <t>290.847067098572+244.136534170356i</t>
  </si>
  <si>
    <t>779.665289546498+190.683894797149i</t>
  </si>
  <si>
    <t>133.149983495442+117.833425087886i</t>
  </si>
  <si>
    <t>-85.4657851136247-201.206075967888i</t>
  </si>
  <si>
    <t>-223.561059334485-77.4047419942892i</t>
  </si>
  <si>
    <t>74.0423209562837+493.46703514439i</t>
  </si>
  <si>
    <t>330.560558698617-498.534205485881i</t>
  </si>
  <si>
    <t>636.644516179438-479.23685930721i</t>
  </si>
  <si>
    <t>-467.565464766528+377.012718366549i</t>
  </si>
  <si>
    <t>205.271627506721+22.6158762035477i</t>
  </si>
  <si>
    <t>-580.532906601912+469.220787369278i</t>
  </si>
  <si>
    <t>-148.98105981589-110.113453115711i</t>
  </si>
  <si>
    <t>189.862939356721-238.196422425408i</t>
  </si>
  <si>
    <t>281.988496599595+146.329677598437i</t>
  </si>
  <si>
    <t>258.633464472595+418.568385641409i</t>
  </si>
  <si>
    <t>-383.417774119041-3.59400634283429i</t>
  </si>
  <si>
    <t>-1175.19189084362+3.70077214256142i</t>
  </si>
  <si>
    <t>10.7946079406642+548.964352280136i</t>
  </si>
  <si>
    <t>-120.114839264415-57.9105402808858i</t>
  </si>
  <si>
    <t>-79.9080189877081-45.1462701708022i</t>
  </si>
  <si>
    <t>-3.01196570998223+78.5697671651516i</t>
  </si>
  <si>
    <t>396.800476549541+124.294196135946i</t>
  </si>
  <si>
    <t>270.239694896823-55.8258349223275i</t>
  </si>
  <si>
    <t>-155.452002014018-106.763882673948i</t>
  </si>
  <si>
    <t>-758.464851845181+0.409788282436836i</t>
  </si>
  <si>
    <t>-253.429782665895+233.759222482457i</t>
  </si>
  <si>
    <t>-81.4395736646167+82.2226719642149i</t>
  </si>
  <si>
    <t>98.7148599105925-130.849031855869i</t>
  </si>
  <si>
    <t>-346.390741244013-798.589562329326i</t>
  </si>
  <si>
    <t>-93.2472510087768-235.384241978371i</t>
  </si>
  <si>
    <t>337.084299010456+400.065113996306i</t>
  </si>
  <si>
    <t>90.9967156360851-185.090487726696i</t>
  </si>
  <si>
    <t>-145.107263899126-231.440257981465i</t>
  </si>
  <si>
    <t>-49.4692011787778-45.2665321563118i</t>
  </si>
  <si>
    <t>449.02457459818-645.672885841829i</t>
  </si>
  <si>
    <t>-156.028888419739-288.610166016072i</t>
  </si>
  <si>
    <t>245.472788784443+203.564054206925i</t>
  </si>
  <si>
    <t>-347.604582602795+606.602986355407i</t>
  </si>
  <si>
    <t>-339.805013138422-194.003578778563i</t>
  </si>
  <si>
    <t>-126.096975737959-243.153338297302i</t>
  </si>
  <si>
    <t>46.6030671766101-771.493644770828i</t>
  </si>
  <si>
    <t>-276.183510324867-555.432701502313i</t>
  </si>
  <si>
    <t>305.922184012224+196.993875446359i</t>
  </si>
  <si>
    <t>-118.540473581238+125.320429479666i</t>
  </si>
  <si>
    <t>-518.225830329457-143.490606678527i</t>
  </si>
  <si>
    <t>59.9447636634938+337.612978139316i</t>
  </si>
  <si>
    <t>-253.971518596431-297.023276609256i</t>
  </si>
  <si>
    <t>47.3132368716809-553.026867886688i</t>
  </si>
  <si>
    <t>105.933621089646-76.899644988134i</t>
  </si>
  <si>
    <t>143.039716287412+187.470619015747i</t>
  </si>
  <si>
    <t>334.246818098002+728.346518781321i</t>
  </si>
  <si>
    <t>139.57971408433-98.4208818293348i</t>
  </si>
  <si>
    <t>152.227674225064-451.394115487129i</t>
  </si>
  <si>
    <t>-595.577009396427+178.832000467476i</t>
  </si>
  <si>
    <t>152.210114422871-264.301585299978i</t>
  </si>
  <si>
    <t>145.629908270285+411.771323168434i</t>
  </si>
  <si>
    <t>12.6105811918127+248.246911848325i</t>
  </si>
  <si>
    <t>-185.393957170324-554.542724664488i</t>
  </si>
  <si>
    <t>190.659105772544-338.57599898481i</t>
  </si>
  <si>
    <t>-288.56897170012-173.880685741699i</t>
  </si>
  <si>
    <t>-315.233009924598-399.220339329516i</t>
  </si>
  <si>
    <t>15.6005060506975+169.881402874424i</t>
  </si>
  <si>
    <t>437.708461994581+501.919409113714i</t>
  </si>
  <si>
    <t>236.742982267183-70.0026585194665i</t>
  </si>
  <si>
    <t>118.278021909448+288.162302527903i</t>
  </si>
  <si>
    <t>-327.833749974899+44.9691935337534i</t>
  </si>
  <si>
    <t>-182.731543372557+269.506690876128i</t>
  </si>
  <si>
    <t>251.503684621582-50.8977086103871i</t>
  </si>
  <si>
    <t>297.195127972185+5.02149736931665i</t>
  </si>
  <si>
    <t>85.8764608057383-220.023720566329i</t>
  </si>
  <si>
    <t>598.150979544757+547.372919083138i</t>
  </si>
  <si>
    <t>283.344184424665-443.413124702083i</t>
  </si>
  <si>
    <t>154.439595158207+591.544828580324i</t>
  </si>
  <si>
    <t>-470.0995878673+629.356231930437i</t>
  </si>
  <si>
    <t>-12.6344124372828+122.250200094551i</t>
  </si>
  <si>
    <t>15.0501344663712-488.974271815914i</t>
  </si>
  <si>
    <t>430.743148017529-114.544608279236i</t>
  </si>
  <si>
    <t>729.644446943204+436.413303382032i</t>
  </si>
  <si>
    <t>-242.587801078778+249.609712080222i</t>
  </si>
  <si>
    <t>84.2183132835951-403.231142927579i</t>
  </si>
  <si>
    <t>-552.969952484527+172.626722121275i</t>
  </si>
  <si>
    <t>-243.427580702609-105.406444748822i</t>
  </si>
  <si>
    <t>122.364358803944+370.319668742554i</t>
  </si>
  <si>
    <t>155.444488853056-28.3358408836298i</t>
  </si>
  <si>
    <t>8.39280024086102-23.1773078687377i</t>
  </si>
  <si>
    <t>-462.558781321327+270.328223248212i</t>
  </si>
  <si>
    <t>-390.095801202311+350.694791743973i</t>
  </si>
  <si>
    <t>-67.4048747289165-212.53604940374i</t>
  </si>
  <si>
    <t>-357.701631939706-598.748475294617i</t>
  </si>
  <si>
    <t>140.115476566293-62.0527132690193i</t>
  </si>
  <si>
    <t>306.623846373135+574.304406572488i</t>
  </si>
  <si>
    <t>-185.119737362225+63.8580558709783i</t>
  </si>
  <si>
    <t>-364.070583082584+109.585280524259i</t>
  </si>
  <si>
    <t>-45.9696189071014+437.109983790004i</t>
  </si>
  <si>
    <t>-266.709431123859+134.210101631041i</t>
  </si>
  <si>
    <t>73.5220325894059+18.8753943506153i</t>
  </si>
  <si>
    <t>-152.394275143988-519.090365041353i</t>
  </si>
  <si>
    <t>-397.476735816563+74.8847645278699i</t>
  </si>
  <si>
    <t>-49.6572231034667-333.03970468947i</t>
  </si>
  <si>
    <t>648.881146085727+47.8988288900188i</t>
  </si>
  <si>
    <t>-389.632314662191+151.882153735506i</t>
  </si>
  <si>
    <t>354.69697467251+27.2605046015228i</t>
  </si>
  <si>
    <t>301.910625404295+146.634198554608i</t>
  </si>
  <si>
    <t>187.36349458475-414.407617386614i</t>
  </si>
  <si>
    <t>1.87551458481329-40.344600930046i</t>
  </si>
  <si>
    <t>-452.961947085186+343.216165802012i</t>
  </si>
  <si>
    <t>-36.8430585187102+456.144475793659i</t>
  </si>
  <si>
    <t>127.619612650748-79.0378972896404i</t>
  </si>
  <si>
    <t>-309.437567415863-925.132259835652i</t>
  </si>
  <si>
    <t>-424.648506604958-100.442025718531i</t>
  </si>
  <si>
    <t>-200.773596452305-163.643992765435i</t>
  </si>
  <si>
    <t>357.341938218539-63.4825544160574i</t>
  </si>
  <si>
    <t>470.785983097692+354.028115098656i</t>
  </si>
  <si>
    <t>0.743242871439037+258.236103367606i</t>
  </si>
  <si>
    <t>-307.359414803878-110.887659196124i</t>
  </si>
  <si>
    <t>-51.752755074624+207.301769884019i</t>
  </si>
  <si>
    <t>-597.894588079659-632.977815844531i</t>
  </si>
  <si>
    <t>156.669946891378-32.4069420606398i</t>
  </si>
  <si>
    <t>510.767018338238+369.914196979194i</t>
  </si>
  <si>
    <t>246.825164507417+327.0216793741i</t>
  </si>
  <si>
    <t>-4.66971581743655-185.117515473925i</t>
  </si>
  <si>
    <t>179.260382159669-98.3608229621389i</t>
  </si>
  <si>
    <t>-154.004485199829-72.0263358312085i</t>
  </si>
  <si>
    <t>167.4348468454-286.142207087137i</t>
  </si>
  <si>
    <t>444.947644010809-229.046381950763i</t>
  </si>
  <si>
    <t>-446.466882663511-67.6909738040167i</t>
  </si>
  <si>
    <t>195.094117045804+237.326853345223i</t>
  </si>
  <si>
    <t>-107.116205754594-146.773066173266i</t>
  </si>
  <si>
    <t>14.4881895934806-708.937238736057i</t>
  </si>
  <si>
    <t>-304.796478425427-11.7026542541602i</t>
  </si>
  <si>
    <t>481.154938555886-539.088903865299i</t>
  </si>
  <si>
    <t>404.925142202477+5.88965732846651i</t>
  </si>
  <si>
    <t>194.368523751047+109.101415173096i</t>
  </si>
  <si>
    <t>-351.770550659359-23.8063920117967i</t>
  </si>
  <si>
    <t>8.33893490264029-341.783217548129i</t>
  </si>
  <si>
    <t>-115.4667924475</t>
  </si>
  <si>
    <t>8.33893490264285+341.783217548127i</t>
  </si>
  <si>
    <t>-351.770550659358+23.806392011803i</t>
  </si>
  <si>
    <t>194.368523751046-109.101415173099i</t>
  </si>
  <si>
    <t>404.925142202475-5.88965732847197i</t>
  </si>
  <si>
    <t>481.154938555894+539.088903865294i</t>
  </si>
  <si>
    <t>-304.796478425426+11.7026542541656i</t>
  </si>
  <si>
    <t>14.4881895934869+708.937238736054i</t>
  </si>
  <si>
    <t>-107.116205754594+146.773066173268i</t>
  </si>
  <si>
    <t>195.0941170458-237.326853345226i</t>
  </si>
  <si>
    <t>-446.466882663511+67.6909738040251i</t>
  </si>
  <si>
    <t>444.947644010813+229.046381950758i</t>
  </si>
  <si>
    <t>167.434846845402+286.142207087138i</t>
  </si>
  <si>
    <t>-154.004485199829+72.0263358312091i</t>
  </si>
  <si>
    <t>179.26038215967+98.3608229621361i</t>
  </si>
  <si>
    <t>-4.6697158174328+185.117515473928i</t>
  </si>
  <si>
    <t>246.825164507415-327.021679374101i</t>
  </si>
  <si>
    <t>510.767018338234-369.914196979198i</t>
  </si>
  <si>
    <t>156.669946891377+32.4069420606419i</t>
  </si>
  <si>
    <t>-597.894588079655+632.977815844537i</t>
  </si>
  <si>
    <t>-51.7527550746264-207.301769884019i</t>
  </si>
  <si>
    <t>-307.359414803876+110.887659196127i</t>
  </si>
  <si>
    <t>0.743242871436735-258.236103367605i</t>
  </si>
  <si>
    <t>470.785983097691-354.028115098659i</t>
  </si>
  <si>
    <t>357.341938218538+63.4825544160554i</t>
  </si>
  <si>
    <t>-200.773596452304+163.643992765439i</t>
  </si>
  <si>
    <t>-424.648506604962+100.442025718537i</t>
  </si>
  <si>
    <t>-309.437567415853+925.132259835654i</t>
  </si>
  <si>
    <t>127.61961265075+79.0378972896366i</t>
  </si>
  <si>
    <t>-36.8430585187161-456.144475793657i</t>
  </si>
  <si>
    <t>-452.961947085189-343.216165802008i</t>
  </si>
  <si>
    <t>1.87551458481767+40.3446009300459i</t>
  </si>
  <si>
    <t>187.363494584753+414.407617386611i</t>
  </si>
  <si>
    <t>301.910625404296-146.634198554612i</t>
  </si>
  <si>
    <t>354.696974672509-27.2605046015258i</t>
  </si>
  <si>
    <t>-389.632314662193-151.882153735499i</t>
  </si>
  <si>
    <t>648.881146085725-47.8988288900287i</t>
  </si>
  <si>
    <t>-49.6572231034623+333.039704689469i</t>
  </si>
  <si>
    <t>-397.476735816565-74.884764527867i</t>
  </si>
  <si>
    <t>-152.394275143983+519.090365041354i</t>
  </si>
  <si>
    <t>73.5220325894048-18.8753943506139i</t>
  </si>
  <si>
    <t>-266.709431123861-134.210101631037i</t>
  </si>
  <si>
    <t>-45.9696189071029-437.109983790004i</t>
  </si>
  <si>
    <t>-364.070583082584-109.585280524257i</t>
  </si>
  <si>
    <t>-185.119737362225-63.8580558709784i</t>
  </si>
  <si>
    <t>306.62384637313-574.304406572491i</t>
  </si>
  <si>
    <t>140.115476566294+62.0527132690164i</t>
  </si>
  <si>
    <t>-357.701631939701+598.748475294622i</t>
  </si>
  <si>
    <t>-67.4048747289161+212.536049403741i</t>
  </si>
  <si>
    <t>-390.095801202317-350.69479174397i</t>
  </si>
  <si>
    <t>-462.558781321329-270.328223248211i</t>
  </si>
  <si>
    <t>8.39280024085883+23.1773078687389i</t>
  </si>
  <si>
    <t>155.444488853056+28.335840883628i</t>
  </si>
  <si>
    <t>122.364358803939-370.319668742555i</t>
  </si>
  <si>
    <t>-243.427580702611+105.406444748824i</t>
  </si>
  <si>
    <t>-552.969952484527-172.626722121268i</t>
  </si>
  <si>
    <t>84.2183132836001+403.231142927572i</t>
  </si>
  <si>
    <t>-242.587801078783-249.60971208022i</t>
  </si>
  <si>
    <t>729.644446943194-436.413303382039i</t>
  </si>
  <si>
    <t>430.743148017529+114.544608279233i</t>
  </si>
  <si>
    <t>15.0501344663756+488.974271815914i</t>
  </si>
  <si>
    <t>-12.6344124372843-122.250200094549i</t>
  </si>
  <si>
    <t>-470.099587867306-629.356231930435i</t>
  </si>
  <si>
    <t>154.439595158203-591.544828580324i</t>
  </si>
  <si>
    <t>283.344184424667+443.413124702084i</t>
  </si>
  <si>
    <t>598.150979544752-547.372919083144i</t>
  </si>
  <si>
    <t>85.8764608057385+220.02372056633i</t>
  </si>
  <si>
    <t>297.195127972186-5.02149736932108i</t>
  </si>
  <si>
    <t>251.503684621586+50.8977086103826i</t>
  </si>
  <si>
    <t>-182.73154337256-269.506690876128i</t>
  </si>
  <si>
    <t>-327.833749974899-44.9691935337489i</t>
  </si>
  <si>
    <t>118.278021909446-288.162302527904i</t>
  </si>
  <si>
    <t>236.742982267185+70.0026585194659i</t>
  </si>
  <si>
    <t>437.708461994575-501.919409113719i</t>
  </si>
  <si>
    <t>15.6005060506971-169.881402874424i</t>
  </si>
  <si>
    <t>-315.233009924593+399.22033932952i</t>
  </si>
  <si>
    <t>-288.568971700119+173.8806857417i</t>
  </si>
  <si>
    <t>190.659105772548+338.575998984807i</t>
  </si>
  <si>
    <t>-185.393957170317+554.542724664489i</t>
  </si>
  <si>
    <t>12.6105811918115-248.246911848327i</t>
  </si>
  <si>
    <t>145.629908270286-411.771323168437i</t>
  </si>
  <si>
    <t>152.210114422875+264.301585299976i</t>
  </si>
  <si>
    <t>-595.577009396432-178.83200046747i</t>
  </si>
  <si>
    <t>152.22767422507+451.394115487127i</t>
  </si>
  <si>
    <t>139.579714084331+98.4208818293348i</t>
  </si>
  <si>
    <t>334.246818097996-728.346518781326i</t>
  </si>
  <si>
    <t>143.039716287409-187.470619015747i</t>
  </si>
  <si>
    <t>105.933621089649+76.8996449881319i</t>
  </si>
  <si>
    <t>47.3132368716856+553.026867886689i</t>
  </si>
  <si>
    <t>-253.971518596431+297.023276609258i</t>
  </si>
  <si>
    <t>59.94476366349-337.612978139317i</t>
  </si>
  <si>
    <t>-518.225830329453+143.490606678531i</t>
  </si>
  <si>
    <t>-118.540473581239-125.320429479663i</t>
  </si>
  <si>
    <t>305.922184012222-196.993875446364i</t>
  </si>
  <si>
    <t>-276.183510324863+555.432701502316i</t>
  </si>
  <si>
    <t>46.6030671766169+771.49364477083i</t>
  </si>
  <si>
    <t>-126.096975737959+243.153338297303i</t>
  </si>
  <si>
    <t>-339.805013138418+194.003578778566i</t>
  </si>
  <si>
    <t>-347.604582602801-606.602986355402i</t>
  </si>
  <si>
    <t>245.472788784441-203.564054206928i</t>
  </si>
  <si>
    <t>-156.028888419737+288.610166016072i</t>
  </si>
  <si>
    <t>449.024574598187+645.672885841826i</t>
  </si>
  <si>
    <t>-49.4692011787791+45.2665321563129i</t>
  </si>
  <si>
    <t>-145.107263899122+231.440257981468i</t>
  </si>
  <si>
    <t>90.9967156360872+185.090487726696i</t>
  </si>
  <si>
    <t>337.084299010453-400.065113996309i</t>
  </si>
  <si>
    <t>-93.2472510087763+235.384241978372i</t>
  </si>
  <si>
    <t>-346.390741244005+798.589562329332i</t>
  </si>
  <si>
    <t>98.7148599105933+130.84903185587i</t>
  </si>
  <si>
    <t>-81.4395736646159-82.222671964215i</t>
  </si>
  <si>
    <t>-253.429782665899-233.759222482453i</t>
  </si>
  <si>
    <t>-758.464851845179-0.409788282425794i</t>
  </si>
  <si>
    <t>-155.452002014019+106.763882673948i</t>
  </si>
  <si>
    <t>270.239694896825+55.8258349223234i</t>
  </si>
  <si>
    <t>396.800476549538-124.294196135949i</t>
  </si>
  <si>
    <t>-3.01196570998232-78.5697671651493i</t>
  </si>
  <si>
    <t>-79.9080189877072+45.1462701708035i</t>
  </si>
  <si>
    <t>-120.114839264414+57.9105402808866i</t>
  </si>
  <si>
    <t>10.7946079406578-548.964352280138i</t>
  </si>
  <si>
    <t>-1175.19189084362-3.70077214254904i</t>
  </si>
  <si>
    <t>-383.41777411904+3.59400634283847i</t>
  </si>
  <si>
    <t>258.63346447259-418.568385641411i</t>
  </si>
  <si>
    <t>281.988496599595-146.32967759844i</t>
  </si>
  <si>
    <t>189.862939356723+238.196422425408i</t>
  </si>
  <si>
    <t>-148.981059815889+110.113453115709i</t>
  </si>
  <si>
    <t>-580.532906601917-469.220787369273i</t>
  </si>
  <si>
    <t>205.271627506721-22.615876203552i</t>
  </si>
  <si>
    <t>-467.565464766533-377.012718366542i</t>
  </si>
  <si>
    <t>636.644516179442+479.236859307206i</t>
  </si>
  <si>
    <t>330.56055869862+498.534205485878i</t>
  </si>
  <si>
    <t>74.0423209562772-493.467035144392i</t>
  </si>
  <si>
    <t>-223.561059334483+77.404741994291i</t>
  </si>
  <si>
    <t>-85.4657851136223+201.206075967887i</t>
  </si>
  <si>
    <t>133.149983495441-117.833425087886i</t>
  </si>
  <si>
    <t>779.665289546496-190.683894797157i</t>
  </si>
  <si>
    <t>290.847067098569-244.136534170357i</t>
  </si>
  <si>
    <t>233.257506889089+231.214574835017i</t>
  </si>
  <si>
    <t>325.411223563597+47.1934437873778i</t>
  </si>
  <si>
    <t>-364.523555898053+94.3277144624685i</t>
  </si>
  <si>
    <t>-329.680042792382-448.793808126674i</t>
  </si>
  <si>
    <t>691.875671930763+133.405656476573i</t>
  </si>
  <si>
    <t>241.465062486179-414.493213983674i</t>
  </si>
  <si>
    <t>109.805252759414-308.319563992187i</t>
  </si>
  <si>
    <t>38.9306978321396-91.8655888534929i</t>
  </si>
  <si>
    <t>-196.689922270953+561.990738727243i</t>
  </si>
  <si>
    <t>347.357214507804+144.430373464078i</t>
  </si>
  <si>
    <t>296.320086056871+159.934177178165i</t>
  </si>
  <si>
    <t>-33.269461025119+28.5927153909241i</t>
  </si>
  <si>
    <t>-12.6601284843234+127.976307058426i</t>
  </si>
  <si>
    <t>224.887733183452-150.651827640834i</t>
  </si>
  <si>
    <t>120.175145682077+9.40193297913649i</t>
  </si>
  <si>
    <t>-11.6132624917852+635.902599485734i</t>
  </si>
  <si>
    <t>382.64322417514-580.829449681351i</t>
  </si>
  <si>
    <t>961.018129411111-312.988777025939i</t>
  </si>
  <si>
    <t>-131.286417015913-259.427040819774i</t>
  </si>
  <si>
    <t>492.04267273509-720.016422290571i</t>
  </si>
  <si>
    <t>-214.559904567136+443.548140537329i</t>
  </si>
  <si>
    <t>696.764563298086+502.384660535703i</t>
  </si>
  <si>
    <t>243.665580033997+389.735945060703i</t>
  </si>
  <si>
    <t>-243.713097944813-313.985020648399i</t>
  </si>
  <si>
    <t>-12.416472671542+253.021197182158i</t>
  </si>
  <si>
    <t>-221.167655842537-694.16637500792i</t>
  </si>
  <si>
    <t>22.9665738986649-436.843830501936i</t>
  </si>
  <si>
    <t>332.703114114582+327.27644236345i</t>
  </si>
  <si>
    <t>167.480338734232+720.512689264064i</t>
  </si>
  <si>
    <t>-153.353847167626+209.463957739075i</t>
  </si>
  <si>
    <t>-671.605586284948-103.790268537141i</t>
  </si>
  <si>
    <t>-595.646019535985-67.662422431714i</t>
  </si>
  <si>
    <t>188.219147963428-184.796403124022i</t>
  </si>
  <si>
    <t>517.455098964031-133.911799041548i</t>
  </si>
  <si>
    <t>108.63137612247+195.913173460444i</t>
  </si>
  <si>
    <t>-124.930682874258+119.3801489048i</t>
  </si>
  <si>
    <t>-354.0347119434+181.012241952657i</t>
  </si>
  <si>
    <t>106.57898851302+364.044267105623i</t>
  </si>
  <si>
    <t>-512.268541686371-432.428309980194i</t>
  </si>
  <si>
    <t>-400.015578788682-45.9485055801525i</t>
  </si>
  <si>
    <t>-475.799401818111+499.144608407813i</t>
  </si>
  <si>
    <t>212.143417877203+464.825024251128i</t>
  </si>
  <si>
    <t>-462.815035976042+433.621485326206i</t>
  </si>
  <si>
    <t>-295.00424402542+18.9110291631385i</t>
  </si>
  <si>
    <t>-160.122123261623-425.821952788684i</t>
  </si>
  <si>
    <t>-141.359220494053+45.0253296045037i</t>
  </si>
  <si>
    <t>189.117316832376-288.366509003706i</t>
  </si>
  <si>
    <t>-314.386156266676+247.184997295863i</t>
  </si>
  <si>
    <t>-170.241190902408-181.688932504217i</t>
  </si>
  <si>
    <t>489.70476392529+261.954384915227i</t>
  </si>
  <si>
    <t>108.341133645995-319.096940074681i</t>
  </si>
  <si>
    <t>-649.984843576159-253.282863679336i</t>
  </si>
  <si>
    <t>-197.54444957032-260.847621039746i</t>
  </si>
  <si>
    <t>-338.027576405951+83.9623059715682i</t>
  </si>
  <si>
    <t>322.577704751849-989.304914899777i</t>
  </si>
  <si>
    <t>327.748926087851-284.300640106152i</t>
  </si>
  <si>
    <t>-464.176132738338-34.3020477103781i</t>
  </si>
  <si>
    <t>-398.982340720842-55.6473370979686i</t>
  </si>
  <si>
    <t>95.9160161421762+18.4438821771524i</t>
  </si>
  <si>
    <t>-236.606010461304-62.3656256790407i</t>
  </si>
  <si>
    <t>-27.2630282002085-90.7752373904826i</t>
  </si>
  <si>
    <t>339.509649596613-65.4500189604687i</t>
  </si>
  <si>
    <t>-33.3880055733156-227.684199085293i</t>
  </si>
  <si>
    <t>-306.62977067469-235.515116547013i</t>
  </si>
  <si>
    <t>-399.709361062344+581.027215392062i</t>
  </si>
  <si>
    <t>-386.484024876504+330.746216861929i</t>
  </si>
  <si>
    <t>434.024693234451-341.22641341518i</t>
  </si>
  <si>
    <t>297.594960861636-509.205444601685i</t>
  </si>
  <si>
    <t>271.207900896817-173.504410116029i</t>
  </si>
  <si>
    <t>372.785154299542-31.4094564974552i</t>
  </si>
  <si>
    <t>-483.053771373586-112.323479636359i</t>
  </si>
  <si>
    <t>-355.080249378599+61.0151950694381i</t>
  </si>
  <si>
    <t>-76.0400104628123-207.855879480837i</t>
  </si>
  <si>
    <t>0.751522748909842-601.20179855285i</t>
  </si>
  <si>
    <t>435.845804591438+112.226216686386i</t>
  </si>
  <si>
    <t>-102.053161512201-794.731962466322i</t>
  </si>
  <si>
    <t>-111.035333828257+245.385683844466i</t>
  </si>
  <si>
    <t>8.8306077308718+1032.41981313003i</t>
  </si>
  <si>
    <t>132.192468976318+319.260690672766i</t>
  </si>
  <si>
    <t>-203.371664616132-561.454363945476i</t>
  </si>
  <si>
    <t>213.447663808744+345.283307768609i</t>
  </si>
  <si>
    <t>-122.842073972728-110.238023522583i</t>
  </si>
  <si>
    <t>135.452439584103+328.769108425626i</t>
  </si>
  <si>
    <t>-290.155150705691-244.84988846568i</t>
  </si>
  <si>
    <t>437.493844114012+544.834605842691i</t>
  </si>
  <si>
    <t>-137.370521934024+218.23050507188i</t>
  </si>
  <si>
    <t>346.057528086929-342.961636593789i</t>
  </si>
  <si>
    <t>458.713623834443+481.881151714524i</t>
  </si>
  <si>
    <t>66.5713071529789+280.878912436405i</t>
  </si>
  <si>
    <t>725.497162602303-169.608713373585i</t>
  </si>
  <si>
    <t>503.309525890124+237.184259768974i</t>
  </si>
  <si>
    <t>231.24879434538+337.605374896069i</t>
  </si>
  <si>
    <t>-579.228004374868+680.533922348473i</t>
  </si>
  <si>
    <t>1.70760409387894+247.010282863294i</t>
  </si>
  <si>
    <t>-45.7363827810142-248.351445515549i</t>
  </si>
  <si>
    <t>-350.159572880055-422.433253660842i</t>
  </si>
  <si>
    <t>726.446190682168+677.83531714129i</t>
  </si>
  <si>
    <t>480.906966878498+574.761765959273i</t>
  </si>
  <si>
    <t>266.670618377965+408.664281976803i</t>
  </si>
  <si>
    <t>-234.248839791231+147.212851383461i</t>
  </si>
  <si>
    <t>-207.532457952225-19.7621161931555i</t>
  </si>
  <si>
    <t>19.0989733254555-163.802968917741i</t>
  </si>
  <si>
    <t>105.503912382863-22.3603965414857i</t>
  </si>
  <si>
    <t>293.641311084711-409.527539745441i</t>
  </si>
  <si>
    <t>175.414859767001+470.320428003275i</t>
  </si>
  <si>
    <t>-125.258476310004+477.841046902868i</t>
  </si>
  <si>
    <t>-273.847539182654-336.169961989599i</t>
  </si>
  <si>
    <t>-759.176036415647-389.530330793188i</t>
  </si>
  <si>
    <t>-401.794639077634-40.5272675537437i</t>
  </si>
  <si>
    <t>522.723776774219+326.651885832474i</t>
  </si>
  <si>
    <t>-673.618581460251+236.883693377355i</t>
  </si>
  <si>
    <t>157.723373598124+80.8449684330864i</t>
  </si>
  <si>
    <t>-472.234964822344+147.006334295023i</t>
  </si>
  <si>
    <t>-339.728215569835+88.2783631733533i</t>
  </si>
  <si>
    <t>-176.724030618399-183.463389638291i</t>
  </si>
  <si>
    <t>139.460105117631+95.8603446066176i</t>
  </si>
  <si>
    <t>-243.474485533915+281.663615384105i</t>
  </si>
  <si>
    <t>720.822240402474-423.288733954593i</t>
  </si>
  <si>
    <t>263.229783887672-101.010424299535i</t>
  </si>
  <si>
    <t>-532.603342709801+38.6514050460032i</t>
  </si>
  <si>
    <t>-705.383120043125-468.590969112467i</t>
  </si>
  <si>
    <t>-76.6699142233923+327.507131654283i</t>
  </si>
  <si>
    <t>451.029589671088-106.761523488632i</t>
  </si>
  <si>
    <t>229.636224688245-575.62123039291i</t>
  </si>
  <si>
    <t>-43.8410171490345-47.5663569867622i</t>
  </si>
  <si>
    <t>-8.4359846922959-315.965108632976i</t>
  </si>
  <si>
    <t>-73.0459758539834-220.99893697224i</t>
  </si>
  <si>
    <t>-389.646162532727+290.74598617007i</t>
  </si>
  <si>
    <t>4.73512516555705+7.03797243161752i</t>
  </si>
  <si>
    <t>-463.402903041144+162.906364409086i</t>
  </si>
  <si>
    <t>418.70992600769-105.600223944517i</t>
  </si>
  <si>
    <t>338.049037123589-13.9255100037564i</t>
  </si>
  <si>
    <t>-254.373475085594+157.014688110479i</t>
  </si>
  <si>
    <t>-31.6936747002329+740.642257951983i</t>
  </si>
  <si>
    <t>266.479714600026+166.053392169954i</t>
  </si>
  <si>
    <t>-55.3699016364551-786.977939014184i</t>
  </si>
  <si>
    <t>280.483146153907-784.246774911306i</t>
  </si>
  <si>
    <t>-303.849704537171-36.4648341901295i</t>
  </si>
  <si>
    <t>809.774976035514-518.31760565908i</t>
  </si>
  <si>
    <t>351.07824633415+374.20357475001i</t>
  </si>
  <si>
    <t>48.0495126477252-301.664273062931i</t>
  </si>
  <si>
    <t>-106.396623804216-7.55311365294864i</t>
  </si>
  <si>
    <t>-139.062038434638-794.744063633995i</t>
  </si>
  <si>
    <t>296.881728856602-471.678106073532i</t>
  </si>
  <si>
    <t>684.973348488499-341.350327653664i</t>
  </si>
  <si>
    <t>-113.5549281414-20.5135583058691i</t>
  </si>
  <si>
    <t>381.620483168089+124.915437820228i</t>
  </si>
  <si>
    <t>-126.173115357859+354.921318887211i</t>
  </si>
  <si>
    <t>-604.066170863502-176.645650195176i</t>
  </si>
  <si>
    <t>55.2074593472701-346.636339275635i</t>
  </si>
  <si>
    <t>496.941749027285+223.086987529505i</t>
  </si>
  <si>
    <t>-336.985294868179-165.63207509879i</t>
  </si>
  <si>
    <t>-149.247765536734-25.0247259614623i</t>
  </si>
  <si>
    <t>370.385252696131+214.025922866995i</t>
  </si>
  <si>
    <t>500.135733234151+247.192923866284i</t>
  </si>
  <si>
    <t>7.55463689395246-221.694512778145i</t>
  </si>
  <si>
    <t>448.261869130538-127.863972068355i</t>
  </si>
  <si>
    <t>-496.661659431476+380.988803431494i</t>
  </si>
  <si>
    <t>254.029698636154+108.812537325202i</t>
  </si>
  <si>
    <t>418.62662075194+176.937722463176i</t>
  </si>
  <si>
    <t>-359.025606165827+304.864896639022i</t>
  </si>
  <si>
    <t>44.0947714113799+864.550382653354i</t>
  </si>
  <si>
    <t>-216.861875597449-309.008431599755i</t>
  </si>
  <si>
    <t>-304.275013829182-235.702765119736i</t>
  </si>
  <si>
    <t>-174.279018892538+592.949004043948i</t>
  </si>
  <si>
    <t>201.34956660869-8.90623418425969i</t>
  </si>
  <si>
    <t>473.44306332224+740.165429893476i</t>
  </si>
  <si>
    <t>353.173200695201+310.345215448717i</t>
  </si>
  <si>
    <t>97.3371368768209+492.062691034928i</t>
  </si>
  <si>
    <t>-396.478275311492+51.2528545113049i</t>
  </si>
  <si>
    <t>-446.792453652194-107.829772547496i</t>
  </si>
  <si>
    <t>105.495805857842-609.065354537194i</t>
  </si>
  <si>
    <t>403.517344187318+399.903813804374i</t>
  </si>
  <si>
    <t>90.0590162614693-266.372675322386i</t>
  </si>
  <si>
    <t>-52.4107076464784+359.676140353816i</t>
  </si>
  <si>
    <t>-507.604437731529-230.531629027159i</t>
  </si>
  <si>
    <t>-872.645620548352-39.6009720873671i</t>
  </si>
  <si>
    <t>-217.440332396398+135.489732837284i</t>
  </si>
  <si>
    <t>578.078641990547+220.430006529949i</t>
  </si>
  <si>
    <t>-230.947260541507-371.491612104936i</t>
  </si>
  <si>
    <t>-178.828338894848-52.5341808907331i</t>
  </si>
  <si>
    <t>186.60666297556+632.511712006667i</t>
  </si>
  <si>
    <t>-498.834700140367+191.500653166867i</t>
  </si>
  <si>
    <t>-420.06461063586+76.717352604531i</t>
  </si>
  <si>
    <t>-133.575969233104-288.674047571163i</t>
  </si>
  <si>
    <t>496.100565285859+130.216318602412i</t>
  </si>
  <si>
    <t>216.358196889151+147.891873399461i</t>
  </si>
  <si>
    <t>147.750160022139-122.925782302526i</t>
  </si>
  <si>
    <t>-377.176155455626+35.2953727200174i</t>
  </si>
  <si>
    <t>-167.743323599837+58.4385462000648i</t>
  </si>
  <si>
    <t>425.545860871627-401.090010324809i</t>
  </si>
  <si>
    <t>234.740151162407-501.489861005769i</t>
  </si>
  <si>
    <t>-562.543898323689-737.084759879576i</t>
  </si>
  <si>
    <t>-24.4749585012184-9.42058551398753i</t>
  </si>
  <si>
    <t>-523.822743021816-133.267123072011i</t>
  </si>
  <si>
    <t>69.9408193062513-240.496833943017i</t>
  </si>
  <si>
    <t>-380.600662040625+181.283157138365i</t>
  </si>
  <si>
    <t>-189.48363407943-107.5380457591i</t>
  </si>
  <si>
    <t>-233.234320006216-175.961112514359i</t>
  </si>
  <si>
    <t>-172.895771785547+395.055877820435i</t>
  </si>
  <si>
    <t>-271.838879357339-412.806460178563i</t>
  </si>
  <si>
    <t>104.899651202703+444.64936290701i</t>
  </si>
  <si>
    <t>-522.075777926519+205.366098382868i</t>
  </si>
  <si>
    <t>266.601677739693+304.02804412076i</t>
  </si>
  <si>
    <t>-389.87194763143-29.565058439707i</t>
  </si>
  <si>
    <t>-258.776936172711-426.975777399691i</t>
  </si>
  <si>
    <t>448.006391264924-420.567137527028i</t>
  </si>
  <si>
    <t>309.158339175007-259.304694053511i</t>
  </si>
  <si>
    <t>80.3640753112067-161.312569785761i</t>
  </si>
  <si>
    <t>608.379284729823+376.986061454475i</t>
  </si>
  <si>
    <t>43.0636048640238+210.488824362721i</t>
  </si>
  <si>
    <t>-208.278234213024+87.2387781106248i</t>
  </si>
  <si>
    <t>432.648647078862-948.541765459143i</t>
  </si>
  <si>
    <t>313.085758396216-14.3856423735932i</t>
  </si>
  <si>
    <t>225.712480985017+487.376411496277i</t>
  </si>
  <si>
    <t>504.552518908753-5.41447530224141i</t>
  </si>
  <si>
    <t>-210.312834465655-68.9212720504303i</t>
  </si>
  <si>
    <t>-327.462908022018+337.847682560888i</t>
  </si>
  <si>
    <t>-94.4419281871303-163.894701192886i</t>
  </si>
  <si>
    <t>283.63392640593-360.152052681177i</t>
  </si>
  <si>
    <t>29.8310882753941+207.205813238855i</t>
  </si>
  <si>
    <t>156.240260869896-220.631747608996i</t>
  </si>
  <si>
    <t>438.787603606402+292.181156658276i</t>
  </si>
  <si>
    <t>454.070556954039+315.616617289955i</t>
  </si>
  <si>
    <t>73.8978998635633+16.2021974094164i</t>
  </si>
  <si>
    <t>-289.473958564119-455.725131270576i</t>
  </si>
  <si>
    <t>189.611418352622+122.145289496338i</t>
  </si>
  <si>
    <t>-470.1893780863+130.971504948833i</t>
  </si>
  <si>
    <t>344.704559054338+92.5092070836929i</t>
  </si>
  <si>
    <t>-593.916625702067+115.785380216573i</t>
  </si>
  <si>
    <t>15.6035830167868+23.9708728479547i</t>
  </si>
  <si>
    <t>-276.686650899902+177.41205196765i</t>
  </si>
  <si>
    <t>-106.541115944774-32.5416531810181i</t>
  </si>
  <si>
    <t>-424.158971796231+585.405121417622i</t>
  </si>
  <si>
    <t>837.589837887266+193.076230202041i</t>
  </si>
  <si>
    <t>539.531753668947+242.96940911895i</t>
  </si>
  <si>
    <t>225.934391030288+373.066195223434i</t>
  </si>
  <si>
    <t>-339.477405933813+568.773936609523i</t>
  </si>
  <si>
    <t>-390.623350873456+122.489575620086i</t>
  </si>
  <si>
    <t>-396.773056171879-319.386530656028i</t>
  </si>
  <si>
    <t>291.412262524956-130.150594523774i</t>
  </si>
  <si>
    <t>124.751124588043+42.4831178234546i</t>
  </si>
  <si>
    <t>-77.207939312929-121.209196800499i</t>
  </si>
  <si>
    <t>125.541000892064-182.769535454171i</t>
  </si>
  <si>
    <t>-217.768080657979+71.479239198988i</t>
  </si>
  <si>
    <t>-518.239775566091+397.248091766556i</t>
  </si>
  <si>
    <t>-282.510753025456+334.205667373677i</t>
  </si>
  <si>
    <t>146.566291873668-806.382112044594i</t>
  </si>
  <si>
    <t>-55.7138426752268+96.1488916125672i</t>
  </si>
  <si>
    <t>-533.915913495818+237.547492896301i</t>
  </si>
  <si>
    <t>77.9639599644834+929.228472053079i</t>
  </si>
  <si>
    <t>-390.404110362259+496.237005712966i</t>
  </si>
  <si>
    <t>-197.474259795827+115.575073416073i</t>
  </si>
  <si>
    <t>-90.7185738810571+227.568713463178i</t>
  </si>
  <si>
    <t>378.501180659467+375.746669373253i</t>
  </si>
  <si>
    <t>610.585767132339-107.992042994469i</t>
  </si>
  <si>
    <t>-21.5472507915389+653.998301867692i</t>
  </si>
  <si>
    <t>190.358227989778-382.479178023675i</t>
  </si>
  <si>
    <t>-125.820145478279+460.911635987997i</t>
  </si>
  <si>
    <t>-22.9873787143501-473.876799121395i</t>
  </si>
  <si>
    <t>189.384402596989-601.480187949887i</t>
  </si>
  <si>
    <t>94.3326713409175+68.2048201170335i</t>
  </si>
  <si>
    <t>-97.8529818522988-255.98600547636i</t>
  </si>
  <si>
    <t>212.679737869965-525.042913037i</t>
  </si>
  <si>
    <t>-605.587105212306+204.180972853782i</t>
  </si>
  <si>
    <t>161.946053997379-281.090659699426i</t>
  </si>
  <si>
    <t>-102.766803540097-103.749232373899i</t>
  </si>
  <si>
    <t>-43.5952940071617+50.2415886578011i</t>
  </si>
  <si>
    <t>69.5669655221439-177.742980663043i</t>
  </si>
  <si>
    <t>-23.6648581675591-291.348161816432i</t>
  </si>
  <si>
    <t>-187.491460149227+195.839134519803i</t>
  </si>
  <si>
    <t>186.330114776273-145.300976724023i</t>
  </si>
  <si>
    <t>-33.3588339637753-395.542221072749i</t>
  </si>
  <si>
    <t>-262.856921939774+265.741614780892i</t>
  </si>
  <si>
    <t>-217.763998306842-154.555916668089i</t>
  </si>
  <si>
    <t>261.383103012571-815.749597040363i</t>
  </si>
  <si>
    <t>347.367484082984-191.24394219312i</t>
  </si>
  <si>
    <t>222.960060041557+173.543874739197i</t>
  </si>
  <si>
    <t>548.923367230129+282.380507222618i</t>
  </si>
  <si>
    <t>296.940946897771+103.235230648016i</t>
  </si>
  <si>
    <t>275.519096813738-30.7230590975747i</t>
  </si>
  <si>
    <t>-368.767143183461-811.218340965556i</t>
  </si>
  <si>
    <t>88.5487263007991-188.911037742865i</t>
  </si>
  <si>
    <t>-6.88627689216128+781.131113276602i</t>
  </si>
  <si>
    <t>268.915099333829-192.900210158464i</t>
  </si>
  <si>
    <t>256.300426175429+361.593403082285i</t>
  </si>
  <si>
    <t>-273.654198949438+3.34706142000779i</t>
  </si>
  <si>
    <t>39.6050946693439+230.456608624514i</t>
  </si>
  <si>
    <t>-134.985939663465-833.571055654548i</t>
  </si>
  <si>
    <t>497.178128129098+134.522975525968i</t>
  </si>
  <si>
    <t>533.310692244457-213.644690963657i</t>
  </si>
  <si>
    <t>710.420715279579+301.303752146469i</t>
  </si>
  <si>
    <t>-195.485672651502-385.081776628527i</t>
  </si>
  <si>
    <t>39.0456815135627-0.641909202613242i</t>
  </si>
  <si>
    <t>-287.098180356541-675.400068934124i</t>
  </si>
  <si>
    <t>-293.466556745966+337.876725377938i</t>
  </si>
  <si>
    <t>-128.601532333464-52.0192134372703i</t>
  </si>
  <si>
    <t>24.2221274389229-224.310076173517i</t>
  </si>
  <si>
    <t>-139.117410060969-32.3488145969756i</t>
  </si>
  <si>
    <t>23.5696846826485+132.99993981588i</t>
  </si>
  <si>
    <t>-61.1797672417938+260.186508148597i</t>
  </si>
  <si>
    <t>-492.301823822083+216.08553331102i</t>
  </si>
  <si>
    <t>554.587694589814-99.5130796691283i</t>
  </si>
  <si>
    <t>518.0192364929+213.273214248891i</t>
  </si>
  <si>
    <t>387.296813215358+275.105900079937i</t>
  </si>
  <si>
    <t>-323.673855176931+321.338861065734i</t>
  </si>
  <si>
    <t>-183.100413914904+261.085342409994i</t>
  </si>
  <si>
    <t>343.100426563649+409.537053953071i</t>
  </si>
  <si>
    <t>-129.894015987916-385.452920166381i</t>
  </si>
  <si>
    <t>-125.487026731234-254.052879269704i</t>
  </si>
  <si>
    <t>198.657854539047-365.713848953994i</t>
  </si>
  <si>
    <t>362.074682365692-239.508646681908i</t>
  </si>
  <si>
    <t>563.139912277477-559.189709524571i</t>
  </si>
  <si>
    <t>-665.586592039745-138.357962070414i</t>
  </si>
  <si>
    <t>-397.174706334816-189.747249754971i</t>
  </si>
  <si>
    <t>-293.406193942878+304.971738813471i</t>
  </si>
  <si>
    <t>-581.974098400256-649.481335058375i</t>
  </si>
  <si>
    <t>-372.711244411618-193.150868407398i</t>
  </si>
  <si>
    <t>-86.9654030573058+748.339778791723i</t>
  </si>
  <si>
    <t>-515.301912074042-14.348972538199i</t>
  </si>
  <si>
    <t>-25.9712191772901+583.513609365296i</t>
  </si>
  <si>
    <t>-855.912320122753+617.723619275134i</t>
  </si>
  <si>
    <t>-39.7103605909063-363.496920683262i</t>
  </si>
  <si>
    <t>-219.388656004961+130.92543491899i</t>
  </si>
  <si>
    <t>256.605145159084+688.417640534887i</t>
  </si>
  <si>
    <t>-82.0003174901297-135.201478054061i</t>
  </si>
  <si>
    <t>-162.274423650051+529.752247492881i</t>
  </si>
  <si>
    <t>-413.209779022124+23.3216117885239i</t>
  </si>
  <si>
    <t>-261.267091966076-316.19711783931i</t>
  </si>
  <si>
    <t>-424.026221745098-461.314152755716i</t>
  </si>
  <si>
    <t>145.105578633775+402.208643636778i</t>
  </si>
  <si>
    <t>264.32908611285-382.253143894055i</t>
  </si>
  <si>
    <t>-38.7411407574431-65.4969696135426i</t>
  </si>
  <si>
    <t>-329.275305471031+416.279395952213i</t>
  </si>
  <si>
    <t>-177.928331982014+60.0997017585472i</t>
  </si>
  <si>
    <t>452.513204250768-34.3153340705183i</t>
  </si>
  <si>
    <t>15.748596974249-118.539729949859i</t>
  </si>
  <si>
    <t>-308.271328920294-355.615026020286i</t>
  </si>
  <si>
    <t>-676.768227200342-259.053424593201i</t>
  </si>
  <si>
    <t>-87.3746108400914+548.946561603952i</t>
  </si>
  <si>
    <t>37.3552344962108+143.414849000214i</t>
  </si>
  <si>
    <t>-35.1207280797061-66.6206370133298i</t>
  </si>
  <si>
    <t>-273.141125257944+207.685421688415i</t>
  </si>
  <si>
    <t>133.778739001947+213.38270684161i</t>
  </si>
  <si>
    <t>-46.565929554654-705.724802140956i</t>
  </si>
  <si>
    <t>241.609398078527+14.2198989014181i</t>
  </si>
  <si>
    <t>-91.5237528527456+405.889542004874i</t>
  </si>
  <si>
    <t>507.498647557389-61.4451892976551i</t>
  </si>
  <si>
    <t>-456.307831746029+329.492180521108i</t>
  </si>
  <si>
    <t>217.874788588015-45.4110600454333i</t>
  </si>
  <si>
    <t>-733.7553681559+390.268263283472i</t>
  </si>
  <si>
    <t>-320.723404147898-351.623070662003i</t>
  </si>
  <si>
    <t>154.822210146796+398.026695499851i</t>
  </si>
  <si>
    <t>637.980584575234+12.7524332770236i</t>
  </si>
  <si>
    <t>308.260895395458+612.841795061376i</t>
  </si>
  <si>
    <t>167.140792108913+162.329603682411i</t>
  </si>
  <si>
    <t>-330.213536315046-61.6998437826274i</t>
  </si>
  <si>
    <t>439.604858627811-189.444324277681i</t>
  </si>
  <si>
    <t>603.854182610858-99.4367156892431i</t>
  </si>
  <si>
    <t>452.107057700689-127.544486737225i</t>
  </si>
  <si>
    <t>215.325098865132-233.455782177776i</t>
  </si>
  <si>
    <t>221.784540471595-161.45878825876i</t>
  </si>
  <si>
    <t>-189.855687618477-157.979445035789i</t>
  </si>
  <si>
    <t>-103.560745226887+245.112743064074i</t>
  </si>
  <si>
    <t>-209.458095576217-340.422308955174i</t>
  </si>
  <si>
    <t>19.0405966901402-460.503180166589i</t>
  </si>
  <si>
    <t>34.7030014326783+9.12986234626737i</t>
  </si>
  <si>
    <t>228.869597361371+469.862498259176i</t>
  </si>
  <si>
    <t>-488.206908652199-134.929306808199i</t>
  </si>
  <si>
    <t>60.1789751363166-80.9027971600653i</t>
  </si>
  <si>
    <t>-421.169423185036+339.24111191936i</t>
  </si>
  <si>
    <t>437.068863159842+362.644058860208i</t>
  </si>
  <si>
    <t>518.410729486537+582.155687201165i</t>
  </si>
  <si>
    <t>-260.286545847521+461.818804700343i</t>
  </si>
  <si>
    <t>459.076640369994+523.953999926138i</t>
  </si>
  <si>
    <t>90.4742372926413+851.494313671335i</t>
  </si>
  <si>
    <t>-59.2120859995815-273.040259245645i</t>
  </si>
  <si>
    <t>575.271451053328+134.466705788799i</t>
  </si>
  <si>
    <t>116.566146072222-223.817630691478i</t>
  </si>
  <si>
    <t>140.63098352326-313.204448399233i</t>
  </si>
  <si>
    <t>903.213621825542+85.7426152973302i</t>
  </si>
  <si>
    <t>269.668343678133-87.544985010215i</t>
  </si>
  <si>
    <t>251.705692411958-498.652626719714i</t>
  </si>
  <si>
    <t>-189.422923858161+455.283235386456i</t>
  </si>
  <si>
    <t>-27.2634465114226-367.247311948401i</t>
  </si>
  <si>
    <t>-526.115558060227-248.194438078129i</t>
  </si>
  <si>
    <t>224.798410916998-86.1772264540219i</t>
  </si>
  <si>
    <t>203.539093237732+243.408003294276i</t>
  </si>
  <si>
    <t>-109.577365649111-253.794842685338i</t>
  </si>
  <si>
    <t>-204.502236835364+507.763620747336i</t>
  </si>
  <si>
    <t>-218.136642367724+568.723289261559i</t>
  </si>
  <si>
    <t>-167.251106309948-130.915412388246i</t>
  </si>
  <si>
    <t>387.99751936068-453.669015095203i</t>
  </si>
  <si>
    <t>-111.592855333876-173.612560830438i</t>
  </si>
  <si>
    <t>-425.39835448342-453.577541240345i</t>
  </si>
  <si>
    <t>-105.917060830371+577.613140927127i</t>
  </si>
  <si>
    <t>-111.411566542609+528.999628780381i</t>
  </si>
  <si>
    <t>-252.850780608707-546.671498879588i</t>
  </si>
  <si>
    <t>-276.293365398307-375.303413695457i</t>
  </si>
  <si>
    <t>310.311562575678+51.0524872978107i</t>
  </si>
  <si>
    <t>502.208077115075-406.592485641459i</t>
  </si>
  <si>
    <t>-53.3394758182203-392.747559823272i</t>
  </si>
  <si>
    <t>-156.736802410548+367.900423382437i</t>
  </si>
  <si>
    <t>-277.296002007429-266.893308517141i</t>
  </si>
  <si>
    <t>-2.74644320119614+274.656729943998i</t>
  </si>
  <si>
    <t>-290.059739761147-286.493135356926i</t>
  </si>
  <si>
    <t>-92.0720626237452-143.841604479714i</t>
  </si>
  <si>
    <t>-597.633734651121+47.1032183665888i</t>
  </si>
  <si>
    <t>462.704146886555+141.278868153869i</t>
  </si>
  <si>
    <t>-26.3429528316529-376.910004045276i</t>
  </si>
  <si>
    <t>-184.774773554883+68.3974207738826i</t>
  </si>
  <si>
    <t>-111.017056506259-554.700950615608i</t>
  </si>
  <si>
    <t>398.771998428961-249.662844188714i</t>
  </si>
  <si>
    <t>-901.846179611362-73.0650799129554i</t>
  </si>
  <si>
    <t>122.358137986926+135.494010632092i</t>
  </si>
  <si>
    <t>-174.386022372459-524.872745056486i</t>
  </si>
  <si>
    <t>-276.249945487202-166.375972871636i</t>
  </si>
  <si>
    <t>-209.190486671404+369.018810855155i</t>
  </si>
  <si>
    <t>-728.941912716146-132.109849173777i</t>
  </si>
  <si>
    <t>-758.702243747873+110.326656667877i</t>
  </si>
  <si>
    <t>-157.236629139761-204.36519885232i</t>
  </si>
  <si>
    <t>441.012650898405+64.9259383303982i</t>
  </si>
  <si>
    <t>-46.6129359927718+431.686961073605i</t>
  </si>
  <si>
    <t>305.992472609373-49.6032685228696i</t>
  </si>
  <si>
    <t>270.141599277923+280.302218583518i</t>
  </si>
  <si>
    <t>69.7055056654332-302.453980661029i</t>
  </si>
  <si>
    <t>191.136327318047+239.206886650383i</t>
  </si>
  <si>
    <t>-83.7776269057511-272.234207477202i</t>
  </si>
  <si>
    <t>626.503904170819-281.747115004772i</t>
  </si>
  <si>
    <t>409.347367481936-11.8957761655968i</t>
  </si>
  <si>
    <t>14.0125436836309+245.229189215362i</t>
  </si>
  <si>
    <t>125.603416145381-160.967014263995i</t>
  </si>
  <si>
    <t>-435.604480750594-6.74292168726785i</t>
  </si>
  <si>
    <t>-99.0642403293838-736.075917647287i</t>
  </si>
  <si>
    <t>294.229833234519-492.394729545366i</t>
  </si>
  <si>
    <t>-78.9705882434008-50.2900776024608i</t>
  </si>
  <si>
    <t>-64.8438292392625+14.870640936521i</t>
  </si>
  <si>
    <t>550.618722392528+138.711686786762i</t>
  </si>
  <si>
    <t>-1026.67039977163-205.504579581881i</t>
  </si>
  <si>
    <t>-151.042191046192+105.679897131464i</t>
  </si>
  <si>
    <t>-354.910605173014+269.019246044746i</t>
  </si>
  <si>
    <t>267.592268632001+381.301912850837i</t>
  </si>
  <si>
    <t>-4.81691160126803+422.127534727697i</t>
  </si>
  <si>
    <t>507.916330638962+812.455087622181i</t>
  </si>
  <si>
    <t>-378.545421533725-129.108019437169i</t>
  </si>
  <si>
    <t>-416.703511102429+437.042260516277i</t>
  </si>
  <si>
    <t>198.576748929864+166.430536282384i</t>
  </si>
  <si>
    <t>569.656975295674+124.797117130725i</t>
  </si>
  <si>
    <t>-57.5806436184456-793.897934168038i</t>
  </si>
  <si>
    <t>654.015126052746+69.2241452730903i</t>
  </si>
  <si>
    <t>-328.56453453678+139.247160631083i</t>
  </si>
  <si>
    <t>-210.720607006357+3.79530467492414i</t>
  </si>
  <si>
    <t>328.105952161241+436.309038590604i</t>
  </si>
  <si>
    <t>-239.440302039315+387.032005779365i</t>
  </si>
  <si>
    <t>-213.13416623378-175.743093231728i</t>
  </si>
  <si>
    <t>530.699518225344+90.0612712278215i</t>
  </si>
  <si>
    <t>272.955685369704+257.251269016266i</t>
  </si>
  <si>
    <t>-168.953753956707-429.939043605186i</t>
  </si>
  <si>
    <t>36.1612506399947+502.123210197249i</t>
  </si>
  <si>
    <t>-408.333716956305+792.240990550959i</t>
  </si>
  <si>
    <t>-203.381109362804+145.228641193499i</t>
  </si>
  <si>
    <t>-87.9878208394935+76.0297730525671i</t>
  </si>
  <si>
    <t>-133.055459887538-418.717534726713i</t>
  </si>
  <si>
    <t>-382.746575045774+203.501454297055i</t>
  </si>
  <si>
    <t>322.752209796698+615.1538787021i</t>
  </si>
  <si>
    <t>302.384773751778-15.4740758655212i</t>
  </si>
  <si>
    <t>-262.458788740905-502.758035982265i</t>
  </si>
  <si>
    <t>-72.2830022626827+732.856607462485i</t>
  </si>
  <si>
    <t>89.0879262746611-933.4442512076i</t>
  </si>
  <si>
    <t>-103.496027999264+499.16345319732i</t>
  </si>
  <si>
    <t>168.498382166206+302.071400946402i</t>
  </si>
  <si>
    <t>253.918628372537+168.966197928544i</t>
  </si>
  <si>
    <t>60.7692671684704+250.485642811691i</t>
  </si>
  <si>
    <t>-554.926512783105+241.10735767334i</t>
  </si>
  <si>
    <t>-140.437206313105-559.451470691028i</t>
  </si>
  <si>
    <t>-94.5176988957183+130.889248291542i</t>
  </si>
  <si>
    <t>110.202834533678+434.551584355295i</t>
  </si>
  <si>
    <t>102.779143979798-118.316473804675i</t>
  </si>
  <si>
    <t>-25.5527970934745-271.114408450848i</t>
  </si>
  <si>
    <t>313.835930727393-49.0875610217552i</t>
  </si>
  <si>
    <t>357.822771992113-167.317143683674i</t>
  </si>
  <si>
    <t>-225.574904160242-454.718920168101i</t>
  </si>
  <si>
    <t>-434.241041620048-151.995796811231i</t>
  </si>
  <si>
    <t>-197.790788606031-539.240539210856i</t>
  </si>
  <si>
    <t>55.5115715695108+137.863155379687i</t>
  </si>
  <si>
    <t>-772.753064055385+31.130046729951i</t>
  </si>
  <si>
    <t>-125.94450865011-96.7987219889817i</t>
  </si>
  <si>
    <t>-734.060398793403-191.099945954561i</t>
  </si>
  <si>
    <t>99.9347933276847-524.074105370434i</t>
  </si>
  <si>
    <t>-108.157140883121+24.2913579512848i</t>
  </si>
  <si>
    <t>118.697631321611-793.512277638271i</t>
  </si>
  <si>
    <t>239.87183368079+333.912407821328i</t>
  </si>
  <si>
    <t>-90.1624593244584+238.687736430555i</t>
  </si>
  <si>
    <t>546.386718386745-138.395749047703i</t>
  </si>
  <si>
    <t>-54.1638067026149+249.525035767007i</t>
  </si>
  <si>
    <t>-751.660852956518-216.561825510633i</t>
  </si>
  <si>
    <t>242.976441630496+471.661077891844i</t>
  </si>
  <si>
    <t>511.976349033822-246.541442759267i</t>
  </si>
  <si>
    <t>452.148967074327+195.086985846229i</t>
  </si>
  <si>
    <t>594.192015931343-224.849009124564i</t>
  </si>
  <si>
    <t>-229.515208522465+247.802340792325i</t>
  </si>
  <si>
    <t>-287.517356098216-368.50035083566i</t>
  </si>
  <si>
    <t>-371.899104486417+238.846493617318i</t>
  </si>
  <si>
    <t>353.940427772424-859.776757750539i</t>
  </si>
  <si>
    <t>76.136609046497-167.468781271579i</t>
  </si>
  <si>
    <t>13.3565131065144-612.814809749572i</t>
  </si>
  <si>
    <t>40.9687077745496+447.681705134737i</t>
  </si>
  <si>
    <t>-338.958105922526+29.1551917948588i</t>
  </si>
  <si>
    <t>-539.622726787893+84.5317184045761i</t>
  </si>
  <si>
    <t>255.732870543045+156.995400004233i</t>
  </si>
  <si>
    <t>24.0969851123992+309.463486077876i</t>
  </si>
  <si>
    <t>411.857462742944-169.580140698879i</t>
  </si>
  <si>
    <t>702.438286950885+304.662488188271i</t>
  </si>
  <si>
    <t>-582.5666928795+176.063076206989i</t>
  </si>
  <si>
    <t>-425.158033098228+124.728704459782i</t>
  </si>
  <si>
    <t>550.771369668813+203.531916651834i</t>
  </si>
  <si>
    <t>-178.72692088485-103.820145268069i</t>
  </si>
  <si>
    <t>275.690041690312-113.113194384499i</t>
  </si>
  <si>
    <t>833.379288677799-247.825183726398i</t>
  </si>
  <si>
    <t>-581.649770367498+421.650060558009i</t>
  </si>
  <si>
    <t>195.474355963204+299.097705880547i</t>
  </si>
  <si>
    <t>739.291427073838+184.033526721843i</t>
  </si>
  <si>
    <t>-291.71431542521-180.793944793199i</t>
  </si>
  <si>
    <t>210.479033069519+260.970391576041i</t>
  </si>
  <si>
    <t>-248.873554213851-50.3992281933022i</t>
  </si>
  <si>
    <t>220.103231279203-218.491412310807i</t>
  </si>
  <si>
    <t>-42.9567421511368+640.907292429764i</t>
  </si>
  <si>
    <t>284.007907093572+113.385905355107i</t>
  </si>
  <si>
    <t>-539.417636483505-150.482796317526i</t>
  </si>
  <si>
    <t>53.6875286517211+400.879289334923i</t>
  </si>
  <si>
    <t>-198.693600902618-12.2343899242404i</t>
  </si>
  <si>
    <t>-255.947706891501-321.250166074412i</t>
  </si>
  <si>
    <t>-223.909956973574+123.35545469645i</t>
  </si>
  <si>
    <t>330.548317610391-113.61018143132i</t>
  </si>
  <si>
    <t>46.3486811416946-136.902146354268i</t>
  </si>
  <si>
    <t>11.259588510306+485.535055008566i</t>
  </si>
  <si>
    <t>-142.861892048782+18.8228053296756i</t>
  </si>
  <si>
    <t>-184.275000866617-640.790292600365i</t>
  </si>
  <si>
    <t>72.5704519095461-75.9880167373017i</t>
  </si>
  <si>
    <t>-32.5475141365762+986.424981665387i</t>
  </si>
  <si>
    <t>-237.342500636655+125.573312211924i</t>
  </si>
  <si>
    <t>-568.66274652818+384.355182016929i</t>
  </si>
  <si>
    <t>-228.791107080513+314.61535120353i</t>
  </si>
  <si>
    <t>-221.135902792328+309.017937815534i</t>
  </si>
  <si>
    <t>80.5062925045142-148.143480930989i</t>
  </si>
  <si>
    <t>-29.3509636468023-88.0543407026294i</t>
  </si>
  <si>
    <t>39.5965681398645-624.183818715073i</t>
  </si>
  <si>
    <t>416.423778458744+156.118660989908i</t>
  </si>
  <si>
    <t>-139.917927134608+327.034633420556i</t>
  </si>
  <si>
    <t>156.563075822055+314.715891562747i</t>
  </si>
  <si>
    <t>-184.195595589712-566.118589926595i</t>
  </si>
  <si>
    <t>-94.9514510837279-126.179399590998i</t>
  </si>
  <si>
    <t>-357.922854042893-109.648882121246i</t>
  </si>
  <si>
    <t>511.761360962965-49.6475326680197i</t>
  </si>
  <si>
    <t>225.08190937878+142.132670885953i</t>
  </si>
  <si>
    <t>-514.447344557336-911.671981911139i</t>
  </si>
  <si>
    <t>117.103340418731-318.38643053179i</t>
  </si>
  <si>
    <t>-555.460373247166-195.758729948451i</t>
  </si>
  <si>
    <t>430.289365576138-676.399954076662i</t>
  </si>
  <si>
    <t>-251.320090878129+114.598167748739i</t>
  </si>
  <si>
    <t>712.060141779988-296.609595142123i</t>
  </si>
  <si>
    <t>-262.228691276402+129.652911456463i</t>
  </si>
  <si>
    <t>120.676279259612+309.755106879021i</t>
  </si>
  <si>
    <t>-335.9778863801-112.931479724243i</t>
  </si>
  <si>
    <t>-461.135035544718+213.416986584223i</t>
  </si>
  <si>
    <t>-345.303360267934-88.6047311310822i</t>
  </si>
  <si>
    <t>747.863112353814-86.1609374521495i</t>
  </si>
  <si>
    <t>-102.171823963204-81.0487158136796i</t>
  </si>
  <si>
    <t>676.970944674204-547.295033481553i</t>
  </si>
  <si>
    <t>-86.4857049358459-153.480222348198i</t>
  </si>
  <si>
    <t>-598.514860526631+234.395722518459i</t>
  </si>
  <si>
    <t>-69.4925011978324-248.013701294428i</t>
  </si>
  <si>
    <t>132.916025626809-462.475832053671i</t>
  </si>
  <si>
    <t>-194.227729839008-629.772000109818i</t>
  </si>
  <si>
    <t>280.149031872299-557.334919450008i</t>
  </si>
  <si>
    <t>114.089612839787+57.7111120911174i</t>
  </si>
  <si>
    <t>-322.243435484337+436.195591991683i</t>
  </si>
  <si>
    <t>429.225458455781-226.44308399636i</t>
  </si>
  <si>
    <t>186.429809224994-221.075323638607i</t>
  </si>
  <si>
    <t>-218.150590948498-340.841821433981i</t>
  </si>
  <si>
    <t>326.947422258544-86.1048278765615i</t>
  </si>
  <si>
    <t>-76.0703286915243+142.73277156289i</t>
  </si>
  <si>
    <t>-244.235552257083+652.116966564411i</t>
  </si>
  <si>
    <t>85.8278199557994-106.049914639025i</t>
  </si>
  <si>
    <t>-618.558219467226-197.658294933352i</t>
  </si>
  <si>
    <t>-168.124296809738-10.1944149483168i</t>
  </si>
  <si>
    <t>376.549125492573+587.542001670077i</t>
  </si>
  <si>
    <t>-225.042369733463-708.859799381392i</t>
  </si>
  <si>
    <t>152.990823479294+334.932933325446i</t>
  </si>
  <si>
    <t>107.548283849844+646.586868318274i</t>
  </si>
  <si>
    <t>105.63032436476+90.29955690497i</t>
  </si>
  <si>
    <t>-216.144278311612+38.6732231067855i</t>
  </si>
  <si>
    <t>221.360977206361+56.0448965815422i</t>
  </si>
  <si>
    <t>5.52274620842923+215.381646677943i</t>
  </si>
  <si>
    <t>-461.818413844017+197.125509121658i</t>
  </si>
  <si>
    <t>308.581041716723+475.660684818415i</t>
  </si>
  <si>
    <t>-452.149861343815+98.6379355604184i</t>
  </si>
  <si>
    <t>106.989936404719-136.835055310701i</t>
  </si>
  <si>
    <t>-259.995048685567+576.022607480695i</t>
  </si>
  <si>
    <t>-272.262773258226+444.284335204758i</t>
  </si>
  <si>
    <t>43.9215159895936-432.952010222495i</t>
  </si>
  <si>
    <t>651.621334150819-412.861028943191i</t>
  </si>
  <si>
    <t>68.9921903031415+321.983601669542i</t>
  </si>
  <si>
    <t>-393.128181515005+88.6554784609124i</t>
  </si>
  <si>
    <t>-126.787781739352+423.518817290552i</t>
  </si>
  <si>
    <t>276.138181619359+90.8773382245049i</t>
  </si>
  <si>
    <t>-796.081108819396-105.729732129317i</t>
  </si>
  <si>
    <t>106.665386032828-131.188950227767i</t>
  </si>
  <si>
    <t>-460.653314740226+617.146202583184i</t>
  </si>
  <si>
    <t>-331.881264322281+6.84039574892719i</t>
  </si>
  <si>
    <t>272.758056009955+435.756241641939i</t>
  </si>
  <si>
    <t>-237.496523896248-173.02902851537i</t>
  </si>
  <si>
    <t>-619.302936680003-129.005967967795i</t>
  </si>
  <si>
    <t>-363.832648161223+112.538969994432i</t>
  </si>
  <si>
    <t>-315.427657354039-506.885517379256i</t>
  </si>
  <si>
    <t>366.354342783122+22.9646889319104i</t>
  </si>
  <si>
    <t>348.70440973435+48.8299063816118i</t>
  </si>
  <si>
    <t>48.3796382980384+773.155924651889i</t>
  </si>
  <si>
    <t>-275.746451414146-11.9545963012843i</t>
  </si>
  <si>
    <t>-143.960607076081+541.824594934062i</t>
  </si>
  <si>
    <t>-620.457774673845-507.665400660795i</t>
  </si>
  <si>
    <t>-14.8656325635457+402.530479325251i</t>
  </si>
  <si>
    <t>125.207626260997-326.862468907726i</t>
  </si>
  <si>
    <t>295.819886229798+36.3434353941106i</t>
  </si>
  <si>
    <t>-143.747804584983-291.364975932842i</t>
  </si>
  <si>
    <t>63.6626405848536-176.634375707505i</t>
  </si>
  <si>
    <t>-127.673633457567-59.5280066683305i</t>
  </si>
  <si>
    <t>-263.03005969143+28.8729106941397i</t>
  </si>
  <si>
    <t>455.933607770663-463.075961639901i</t>
  </si>
  <si>
    <t>-42.7583489356029+255.623254468982i</t>
  </si>
  <si>
    <t>-423.146882062661+184.362109052844i</t>
  </si>
  <si>
    <t>-105.174380885428-40.3825506033112i</t>
  </si>
  <si>
    <t>-372.704751682448+632.182320395911i</t>
  </si>
  <si>
    <t>37.6679552402639+230.481314379386i</t>
  </si>
  <si>
    <t>1.03219486021489-382.878208145304i</t>
  </si>
  <si>
    <t>-230.280460253446-114.777685140317i</t>
  </si>
  <si>
    <t>483.115130806886-165.517413114787i</t>
  </si>
  <si>
    <t>151.604928340736-253.725626611385i</t>
  </si>
  <si>
    <t>17.7659390738959+205.270535043904i</t>
  </si>
  <si>
    <t>385.339068409657+245.482841442181i</t>
  </si>
  <si>
    <t>200.415660496704-180.748201136568i</t>
  </si>
  <si>
    <t>-508.406423752099+42.6610760221291i</t>
  </si>
  <si>
    <t>642.172791296179-394.909687189746i</t>
  </si>
  <si>
    <t>682.411902436389-491.768842458098i</t>
  </si>
  <si>
    <t>112.96012609264-354.297740237881i</t>
  </si>
  <si>
    <t>65.7952022338043+310.276461676179i</t>
  </si>
  <si>
    <t>581.308337684989-119.668453171108i</t>
  </si>
  <si>
    <t>21.8274743313825-524.845904097771i</t>
  </si>
  <si>
    <t>561.984304883862-244.207455384007i</t>
  </si>
  <si>
    <t>-231.073102165871+244.18777820811i</t>
  </si>
  <si>
    <t>328.923857816476+65.4037883846279i</t>
  </si>
  <si>
    <t>-8.87447128751202+11.977997950226i</t>
  </si>
  <si>
    <t>-17.0174592920095+315.500130423439i</t>
  </si>
  <si>
    <t>-460.34781660942-340.599145418174i</t>
  </si>
  <si>
    <t>-571.668167916078+23.8053603898153i</t>
  </si>
  <si>
    <t>800.81486549155-453.70360822177i</t>
  </si>
  <si>
    <t>163.521770362917+171.4565110562i</t>
  </si>
  <si>
    <t>249.587723183022-328.009328596826i</t>
  </si>
  <si>
    <t>230.019779376721+420.617397376699i</t>
  </si>
  <si>
    <t>-558.483442375732-270.43038322898i</t>
  </si>
  <si>
    <t>233.316594115049+183.752211875444i</t>
  </si>
  <si>
    <t>193.545069614607+26.5376370056398i</t>
  </si>
  <si>
    <t>-267.891681747244+82.101090373093i</t>
  </si>
  <si>
    <t>-648.483861541904-274.493006817327i</t>
  </si>
  <si>
    <t>550.374705827988-38.6389229667689i</t>
  </si>
  <si>
    <t>-85.4395026699747+417.239489853849i</t>
  </si>
  <si>
    <t>-118.317010772928+65.8624491894662i</t>
  </si>
  <si>
    <t>89.1287072616601-509.465825712542i</t>
  </si>
  <si>
    <t>-119.587049484383-140.030260191068i</t>
  </si>
  <si>
    <t>-311.489965571732-323.498997761095i</t>
  </si>
  <si>
    <t>687.037863570524-182.230332782868i</t>
  </si>
  <si>
    <t>-198.21791696303+107.06716424064i</t>
  </si>
  <si>
    <t>300.348180194601+320.766166698646i</t>
  </si>
  <si>
    <t>-270.883632879223+303.090497407777i</t>
  </si>
  <si>
    <t>-177.302585368239+119.456324699985i</t>
  </si>
  <si>
    <t>244.833252506717+240.741482754116i</t>
  </si>
  <si>
    <t>-908.235056343457-15.1931642275109i</t>
  </si>
  <si>
    <t>-170.308920446525-445.729859753055i</t>
  </si>
  <si>
    <t>-96.5064265313659+234.516939353041i</t>
  </si>
  <si>
    <t>637.377355173088-413.007506029852i</t>
  </si>
  <si>
    <t>-396.771909557261+225.01933572944i</t>
  </si>
  <si>
    <t>-335.579700175807-279.36216413228i</t>
  </si>
  <si>
    <t>-577.955495995014+288.51404339971i</t>
  </si>
  <si>
    <t>-6.77696970019039-60.3705497985414i</t>
  </si>
  <si>
    <t>-43.3234801554422-189.814615698789i</t>
  </si>
  <si>
    <t>442.74619131754+56.4040176053306i</t>
  </si>
  <si>
    <t>-101.709323280831+670.855599833103i</t>
  </si>
  <si>
    <t>-121.111296894807+22.9641290079442i</t>
  </si>
  <si>
    <t>-229.85647258209+490.559279407429i</t>
  </si>
  <si>
    <t>-15.5589718577131+618.488749990596i</t>
  </si>
  <si>
    <t>-27.8817210346733-516.5999169322i</t>
  </si>
  <si>
    <t>235.218255919684-461.530871134119i</t>
  </si>
  <si>
    <t>66.0136056167167+41.6374356971936i</t>
  </si>
  <si>
    <t>9.20489778880132-529.589644018921i</t>
  </si>
  <si>
    <t>-193.451096858112-411.100583497257i</t>
  </si>
  <si>
    <t>-227.438999863033+65.0475219021708i</t>
  </si>
  <si>
    <t>255.318776822748-362.237086411248i</t>
  </si>
  <si>
    <t>9.86898373385162+36.1700260193479i</t>
  </si>
  <si>
    <t>-405.915646455822-240.459024695894i</t>
  </si>
  <si>
    <t>21.7756136243898+24.5428462550438i</t>
  </si>
  <si>
    <t>-846.167300920595-4.45273623095233E-002i</t>
  </si>
  <si>
    <t>-597.349629892953-573.702205067073i</t>
  </si>
  <si>
    <t>-68.119956300348-133.856494995157i</t>
  </si>
  <si>
    <t>-53.8878240663488-105.467996196005i</t>
  </si>
  <si>
    <t>-579.241090957679-507.745175974171i</t>
  </si>
  <si>
    <t>-48.2352844101671+182.454051497823i</t>
  </si>
  <si>
    <t>215.550298308569-9.92481180863152i</t>
  </si>
  <si>
    <t>282.208177287569+527.338732858315i</t>
  </si>
  <si>
    <t>6.10417030295665-165.608435221361i</t>
  </si>
  <si>
    <t>-579.230498284193-98.457628397317i</t>
  </si>
  <si>
    <t>-250.070039155094+20.7825925204008i</t>
  </si>
  <si>
    <t>572.194437360486+88.5046452743582i</t>
  </si>
  <si>
    <t>589.137977754766-410.021101402155i</t>
  </si>
  <si>
    <t>-156.862904171608-175.722913141124i</t>
  </si>
  <si>
    <t>530.381041829387+208.259534490155i</t>
  </si>
  <si>
    <t>123.005481972694+186.958721501139i</t>
  </si>
  <si>
    <t>-151.005754737032+200.038365013389i</t>
  </si>
  <si>
    <t>-239.429358451283-164.037217048422i</t>
  </si>
  <si>
    <t>371.914980599283-288.395579996117i</t>
  </si>
  <si>
    <t>-638.779333757434+538.334026527672i</t>
  </si>
  <si>
    <t>492.224320980406+330.621325411442i</t>
  </si>
  <si>
    <t>-341.960328853586+618.99849152195i</t>
  </si>
  <si>
    <t>-387.949192483484-212.424134815073i</t>
  </si>
  <si>
    <t>316.086656632658-281.63872609762i</t>
  </si>
  <si>
    <t>30.3068622995963-341.322032867636i</t>
  </si>
  <si>
    <t>107.420023608909+293.489830314913i</t>
  </si>
  <si>
    <t>253.503031828267-318.144005750099i</t>
  </si>
  <si>
    <t>316.450959484422+202.125367317853i</t>
  </si>
  <si>
    <t>-0.830037295829058+565.722469776683i</t>
  </si>
  <si>
    <t>165.505260925421+441.236187867543i</t>
  </si>
  <si>
    <t>156.134470283305-80.2989860701029i</t>
  </si>
  <si>
    <t>-265.884437638589-141.600466370944i</t>
  </si>
  <si>
    <t>81.5163373799491-379.831267696855i</t>
  </si>
  <si>
    <t>-152.036147741021-319.971103077382i</t>
  </si>
  <si>
    <t>394.604615193663+118.546385503171i</t>
  </si>
  <si>
    <t>284.08466454608+149.498910362554i</t>
  </si>
  <si>
    <t>1.47833041952364-405.421889772415i</t>
  </si>
  <si>
    <t>-16.2341595485505-733.82112847841i</t>
  </si>
  <si>
    <t>201.144406415846+518.893221497559i</t>
  </si>
  <si>
    <t>116.998214767872+320.106529397736i</t>
  </si>
  <si>
    <t>479.090895037363+114.713472377152i</t>
  </si>
  <si>
    <t>-239.09679728731-439.872494943217i</t>
  </si>
  <si>
    <t>434.624910163546+657.566604807889i</t>
  </si>
  <si>
    <t>-435.766108774458+179.974320533062i</t>
  </si>
  <si>
    <t>-274.343216024768-88.0191705421621i</t>
  </si>
  <si>
    <t>18.4002770789414+358.891097501393i</t>
  </si>
  <si>
    <t>-368.659360187878-85.1843046410962i</t>
  </si>
  <si>
    <t>83.8555896949435-892.135204561899i</t>
  </si>
  <si>
    <t>189.231490950301+137.036710235387i</t>
  </si>
  <si>
    <t>-95.0156503702881-95.1535572086862i</t>
  </si>
  <si>
    <t>-353.271466188099-135.448292270251i</t>
  </si>
  <si>
    <t>-382.760549161479+89.5186620706433i</t>
  </si>
  <si>
    <t>-485.730353372004+366.167591264835i</t>
  </si>
  <si>
    <t>-164.359119863672+20.2419497074675i</t>
  </si>
  <si>
    <t>204.420802644859+250.682059345919i</t>
  </si>
  <si>
    <t>-142.606135209174+378.453339125087i</t>
  </si>
  <si>
    <t>-248.211515944937+541.646534292137i</t>
  </si>
  <si>
    <t>-308.208315421561+322.296686611188i</t>
  </si>
  <si>
    <t>-275.625507804364+367.226174536225i</t>
  </si>
  <si>
    <t>264.22939939972-345.005332052715i</t>
  </si>
  <si>
    <t>-341.502974200083+213.30799861847i</t>
  </si>
  <si>
    <t>225.338176750437-343.565303352237i</t>
  </si>
  <si>
    <t>446.119823137873+822.967652074115i</t>
  </si>
  <si>
    <t>-118.170977003692-97.1783634988713i</t>
  </si>
  <si>
    <t>-130.252051690176-365.6714833256i</t>
  </si>
  <si>
    <t>385.198697957316-302.610557211882i</t>
  </si>
  <si>
    <t>-251.387847344628+50.2272694903386i</t>
  </si>
  <si>
    <t>111.629787635339+399.420778219791i</t>
  </si>
  <si>
    <t>-22.6243635028772-558.529652003308i</t>
  </si>
  <si>
    <t>-417.998425378554-400.202466393692i</t>
  </si>
  <si>
    <t>-698.957105541351+241.81240828534i</t>
  </si>
  <si>
    <t>236.740723701331-227.003775812173i</t>
  </si>
  <si>
    <t>-171.360937280783-405.944793131196i</t>
  </si>
  <si>
    <t>190.121433912182-336.334453705404i</t>
  </si>
  <si>
    <t>367.670943683191-423.112679254969i</t>
  </si>
  <si>
    <t>-41.7499765673212+823.327355787423i</t>
  </si>
  <si>
    <t>252.629802562353-232.42053465576i</t>
  </si>
  <si>
    <t>374.851241660838+272.182289038652i</t>
  </si>
  <si>
    <t>-139.122523531467+88.6716277837968i</t>
  </si>
  <si>
    <t>54.916381002134+149.108773996206i</t>
  </si>
  <si>
    <t>280.134290603429-740.697032261398i</t>
  </si>
  <si>
    <t>265.178883781005-241.653354221657i</t>
  </si>
  <si>
    <t>159.863374748165-69.4996345423962i</t>
  </si>
  <si>
    <t>650.688380410393-313.603688862409i</t>
  </si>
  <si>
    <t>-815.253394915649+824.922938225621i</t>
  </si>
  <si>
    <t>161.304297076831+35.8948973998074i</t>
  </si>
  <si>
    <t>42.3922288382063-157.355499831166i</t>
  </si>
  <si>
    <t>-351.407461014321-466.098554048129i</t>
  </si>
  <si>
    <t>-252.440351673354-148.679803426442i</t>
  </si>
  <si>
    <t>-395.832901457339-111.697105383791i</t>
  </si>
  <si>
    <t>-131.69918890381-178.116736534489i</t>
  </si>
  <si>
    <t>103.712743896046-64.1611020364726i</t>
  </si>
  <si>
    <t>73.0452000671043-229.755198474189i</t>
  </si>
  <si>
    <t>-145.369263573239-452.438947723542i</t>
  </si>
  <si>
    <t>-110.611899211143-26.5460718123799i</t>
  </si>
  <si>
    <t>-67.6443091120308+246.151559020676i</t>
  </si>
  <si>
    <t>852.469516803338-207.155291757834i</t>
  </si>
  <si>
    <t>333.602081730405+73.3044671392541i</t>
  </si>
  <si>
    <t>-301.3442591384+126.560507198934i</t>
  </si>
  <si>
    <t>-270.950198197778+553.273027675718i</t>
  </si>
  <si>
    <t>-19.009407123917-452.955024802228i</t>
  </si>
  <si>
    <t>220.046153820258-96.3749174631762i</t>
  </si>
  <si>
    <t>415.409769334456-100.409843286138i</t>
  </si>
  <si>
    <t>-408.896906859123+186.630514998984i</t>
  </si>
  <si>
    <t>698.865252418023-476.222021919647i</t>
  </si>
  <si>
    <t>128.4036802158-58.1413809059386i</t>
  </si>
  <si>
    <t>-187.649149993307+128.780960688395i</t>
  </si>
  <si>
    <t>235.532491464074-34.6356800497459i</t>
  </si>
  <si>
    <t>399.645862660936+889.161726455959i</t>
  </si>
  <si>
    <t>-33.8772023848428+433.690145638357i</t>
  </si>
  <si>
    <t>453.68558381526-19.243150621873i</t>
  </si>
  <si>
    <t>89.9278051123837+171.102963793196i</t>
  </si>
  <si>
    <t>29.5375618934635+213.59193096978i</t>
  </si>
  <si>
    <t>51.2701892543519-248.96519290259i</t>
  </si>
  <si>
    <t>436.431346048959-259.013862044891i</t>
  </si>
  <si>
    <t>200.966986071949-167.177031046572i</t>
  </si>
  <si>
    <t>286.343783637747-699.496790886065i</t>
  </si>
  <si>
    <t>-270.683844148927+75.5960094817677i</t>
  </si>
  <si>
    <t>598.406777498084+114.153432551421i</t>
  </si>
  <si>
    <t>-186.18548156534-392.602068186961i</t>
  </si>
  <si>
    <t>-33.2435253402534-92.0032141936429i</t>
  </si>
  <si>
    <t>-464.545482327667-314.755583077891i</t>
  </si>
  <si>
    <t>-202.26193140105-79.4043012023527i</t>
  </si>
  <si>
    <t>-295.154114991735-24.8803640851645i</t>
  </si>
  <si>
    <t>386.660808698112-209.102740018131i</t>
  </si>
  <si>
    <t>-443.358730313704+339.870838690904i</t>
  </si>
  <si>
    <t>-685.388902149113+405.229083594693i</t>
  </si>
  <si>
    <t>-535.193661750788-231.043411394099i</t>
  </si>
  <si>
    <t>98.9491250788676-68.9832627184431i</t>
  </si>
  <si>
    <t>335.167258215957-98.0603561526584i</t>
  </si>
  <si>
    <t>-264.106786168065-70.9668739877143i</t>
  </si>
  <si>
    <t>286.735580466663-478.645307825388i</t>
  </si>
  <si>
    <t>-197.364109195079+539.180275537896i</t>
  </si>
  <si>
    <t>-47.1421205298071-583.103151038479i</t>
  </si>
  <si>
    <t>-466.347175480256+25.3330232018526i</t>
  </si>
  <si>
    <t>-29.0966000649564+353.049866983487i</t>
  </si>
  <si>
    <t>291.116369042707-820.557897833167i</t>
  </si>
  <si>
    <t>176.860487165056-404.100338043147i</t>
  </si>
  <si>
    <t>-899.22535455057+307.757705707827i</t>
  </si>
  <si>
    <t>-323.213960203883-586.229197995541i</t>
  </si>
  <si>
    <t>-380.736350375882+48.4313731534332i</t>
  </si>
  <si>
    <t>-356.301151916095+199.0479172712i</t>
  </si>
  <si>
    <t>247.503287831883+192.139734974929i</t>
  </si>
  <si>
    <t>191.405251568839-668.493337332281i</t>
  </si>
  <si>
    <t>-258.364713592898+271.116227752124i</t>
  </si>
  <si>
    <t>-167.944694531991-24.5328062993456i</t>
  </si>
  <si>
    <t>322.327628982621+585.107358940545i</t>
  </si>
  <si>
    <t>-351.754179297338+234.63517926295i</t>
  </si>
  <si>
    <t>207.909607874222-293.881899051281i</t>
  </si>
  <si>
    <t>-151.234946766271-7.68126745319188i</t>
  </si>
  <si>
    <t>-334.989476726554-527.004451020147i</t>
  </si>
  <si>
    <t>513.238085122301+517.580236470247i</t>
  </si>
  <si>
    <t>34.0241001683744+106.264427727069i</t>
  </si>
  <si>
    <t>-103.458761332543-346.501702122522i</t>
  </si>
  <si>
    <t>-234.515262966921+244.168718067804i</t>
  </si>
  <si>
    <t>-72.6688576554222-346.479790954597i</t>
  </si>
  <si>
    <t>-395.479845143922+64.4450591233187i</t>
  </si>
  <si>
    <t>-51.9371317127053-140.198843546319i</t>
  </si>
  <si>
    <t>-542.618882418223-591.83294269222i</t>
  </si>
  <si>
    <t>175.075323629767-224.385504096076i</t>
  </si>
  <si>
    <t>159.56383327626-69.6791523432908i</t>
  </si>
  <si>
    <t>578.937653029508-381.220165266235i</t>
  </si>
  <si>
    <t>-361.770264070188-133.053337404007i</t>
  </si>
  <si>
    <t>-13.9728626686161+131.167138743526i</t>
  </si>
  <si>
    <t>615.416779288394-90.2933370274265i</t>
  </si>
  <si>
    <t>410.322759115665+536.477444620895i</t>
  </si>
  <si>
    <t>98.7469170895455-121.354578268817i</t>
  </si>
  <si>
    <t>-319.14354805867-104.421833727996i</t>
  </si>
  <si>
    <t>57.7120121452127+268.388659702502i</t>
  </si>
  <si>
    <t>-110.966680879212-350.228393102972i</t>
  </si>
  <si>
    <t>117.306821417078-700.152504966102i</t>
  </si>
  <si>
    <t>345.013954994658+59.2567582134209i</t>
  </si>
  <si>
    <t>-38.025375705124-154.865324500776i</t>
  </si>
  <si>
    <t>-219.066157421737+272.384355098735i</t>
  </si>
  <si>
    <t>-143.02259139698+147.384082089081i</t>
  </si>
  <si>
    <t>150.935532144905+452.225325842745i</t>
  </si>
  <si>
    <t>-593.106185423796-202.014093364851i</t>
  </si>
  <si>
    <t>50.2707714593083+365.890874233483i</t>
  </si>
  <si>
    <t>-68.4557320008674+297.396333427158i</t>
  </si>
  <si>
    <t>-240.664536426252+583.910309313291i</t>
  </si>
  <si>
    <t>47.5559914485817+123.197608336632i</t>
  </si>
  <si>
    <t>-91.1957573378841+576.16956755784i</t>
  </si>
  <si>
    <t>-163.354307768498-282.549706383239i</t>
  </si>
  <si>
    <t>506.910020732588+397.319610781778i</t>
  </si>
  <si>
    <t>250.756768895103-95.3991113510078i</t>
  </si>
  <si>
    <t>359.37711191693+190.530595517394i</t>
  </si>
  <si>
    <t>629.658468589087+41.6456729320537i</t>
  </si>
  <si>
    <t>-2.59312014161361-408.724790613736i</t>
  </si>
  <si>
    <t>233.334114607502+867.980537962i</t>
  </si>
  <si>
    <t>-608.170019217415+25.373959137472i</t>
  </si>
  <si>
    <t>-433.176469763676-364.791306090184i</t>
  </si>
  <si>
    <t>-22.7180645031957+148.274086885735i</t>
  </si>
  <si>
    <t>355.370063774135+641.265769794242i</t>
  </si>
  <si>
    <t>10.4603745812723-718.361492560208i</t>
  </si>
  <si>
    <t>409.95810252033+309.099039732974i</t>
  </si>
  <si>
    <t>-825.082102746298+580.018014606516i</t>
  </si>
  <si>
    <t>-49.3938264981662+195.416152142889i</t>
  </si>
  <si>
    <t>14.9973935788813+500.129280346934i</t>
  </si>
  <si>
    <t>161.132782243981+248.617000731649i</t>
  </si>
  <si>
    <t>345.347469492328-487.951492837703i</t>
  </si>
  <si>
    <t>623.370486593799+140.328678122333i</t>
  </si>
  <si>
    <t>-340.031488521316+378.426729312417i</t>
  </si>
  <si>
    <t>493.927917916476+32.0754526109575i</t>
  </si>
  <si>
    <t>130.455096412297-129.163561414861i</t>
  </si>
  <si>
    <t>96.3696709442764-227.70292293777i</t>
  </si>
  <si>
    <t>164.229880032636-191.415127097128i</t>
  </si>
  <si>
    <t>-290.085020962535-306.221486370516i</t>
  </si>
  <si>
    <t>-48.650631360785+372.845501489626i</t>
  </si>
  <si>
    <t>198.161590249263-451.355903054294i</t>
  </si>
  <si>
    <t>-331.629893172159-185.947082952914i</t>
  </si>
  <si>
    <t>-259.613240148823-96.4547528550834i</t>
  </si>
  <si>
    <t>352.653539790985-390.01686919028i</t>
  </si>
  <si>
    <t>-289.472269861759-47.0308954531374i</t>
  </si>
  <si>
    <t>-255.993835273688-448.258314203748i</t>
  </si>
  <si>
    <t>144.721300532535+466.382865638772i</t>
  </si>
  <si>
    <t>-344.837914559255-71.200019415401i</t>
  </si>
  <si>
    <t>100.92085242174+215.058042704765i</t>
  </si>
  <si>
    <t>-298.923401998574-903.436852737583i</t>
  </si>
  <si>
    <t>47.2334155120641-325.410825657737i</t>
  </si>
  <si>
    <t>-133.183579531375+49.2429366066498i</t>
  </si>
  <si>
    <t>217.155869445173-135.231539174508i</t>
  </si>
  <si>
    <t>-155.223680529388-117.465822257723i</t>
  </si>
  <si>
    <t>-176.068084193059-289.077937805421i</t>
  </si>
  <si>
    <t>-224.087697361015-304.005804826922i</t>
  </si>
  <si>
    <t>-351.228388517961+248.538107881664i</t>
  </si>
  <si>
    <t>95.8732399474536-72.9528882931735i</t>
  </si>
  <si>
    <t>-94.7215929263379-738.529231047701i</t>
  </si>
  <si>
    <t>-272.364780050992-512.781610466037i</t>
  </si>
  <si>
    <t>267.895782307453-82.1667024134439i</t>
  </si>
  <si>
    <t>408.256965242461+64.9215147179387i</t>
  </si>
  <si>
    <t>-168.056422471418+115.464307798877i</t>
  </si>
  <si>
    <t>513.79229526457+229.437161948908i</t>
  </si>
  <si>
    <t>128.591415543879+128.3564586444i</t>
  </si>
  <si>
    <t>69.6761207463379-121.694278281379i</t>
  </si>
  <si>
    <t>631.443938403791+294.585450725262i</t>
  </si>
  <si>
    <t>412.663484009755+196.688737277538i</t>
  </si>
  <si>
    <t>-159.284115742648+296.930418011593i</t>
  </si>
  <si>
    <t>303.375486478705-676.387727993635i</t>
  </si>
  <si>
    <t>-199.094201304465+293.684691815494i</t>
  </si>
  <si>
    <t>358.855293327091-500.624047518518i</t>
  </si>
  <si>
    <t>60.6694671937606-657.442765480108i</t>
  </si>
  <si>
    <t>315.804882458854-135.173131612198i</t>
  </si>
  <si>
    <t>168.627856066434+28.0024621050003i</t>
  </si>
  <si>
    <t>-99.5380767343849+298.544966677269i</t>
  </si>
  <si>
    <t>-651.852949148323-97.1924995259222i</t>
  </si>
  <si>
    <t>-214.757157473482-41.659033006473i</t>
  </si>
  <si>
    <t>-343.884998744059-169.897331933907i</t>
  </si>
  <si>
    <t>-375.573773380346+214.569610056648i</t>
  </si>
  <si>
    <t>346.443783962953+167.754712735133i</t>
  </si>
  <si>
    <t>-68.8943934896309-41.4334216656188i</t>
  </si>
  <si>
    <t>384.276173126259-829.786734838191i</t>
  </si>
  <si>
    <t>-43.0993682273083+442.510962411226i</t>
  </si>
  <si>
    <t>-332.065396279662+140.204451905617i</t>
  </si>
  <si>
    <t>479.783838168951+29.2305698308829i</t>
  </si>
  <si>
    <t>1022.70430053-20.4287019135521i</t>
  </si>
  <si>
    <t>-86.6431104584688+211.79727191035i</t>
  </si>
  <si>
    <t>-204.169012847065-913.101003225868i</t>
  </si>
  <si>
    <t>50.4230516400219+919.423813690124i</t>
  </si>
  <si>
    <t>-122.290816463428+70.6928505183109i</t>
  </si>
  <si>
    <t>-230.151470077882-658.622601902171i</t>
  </si>
  <si>
    <t>-157.216831832952-37.541232943592i</t>
  </si>
  <si>
    <t>-261.162322391453+7.48587686600392i</t>
  </si>
  <si>
    <t>-306.585685266841-512.428271433455i</t>
  </si>
  <si>
    <t>-24.6635538178743+584.269812319882i</t>
  </si>
  <si>
    <t>-187.807032881585+517.116354744042i</t>
  </si>
  <si>
    <t>-121.17127878707+122.0694165459i</t>
  </si>
  <si>
    <t>-630.400532200609+123.546115770374i</t>
  </si>
  <si>
    <t>126.753198439723+403.007886343703i</t>
  </si>
  <si>
    <t>-147.200754468208-185.22819219967i</t>
  </si>
  <si>
    <t>-366.262478303414+90.9580564253666i</t>
  </si>
  <si>
    <t>118.920757405106+474.149481490258i</t>
  </si>
  <si>
    <t>-188.455228304001+298.945481571631i</t>
  </si>
  <si>
    <t>235.006044350661+369.526524486619i</t>
  </si>
  <si>
    <t>-114.668214177495-164.133178917339i</t>
  </si>
  <si>
    <t>-33.3185214859321-187.063688741206i</t>
  </si>
  <si>
    <t>-472.979831618241+567.721490678506i</t>
  </si>
  <si>
    <t>-158.869478661715-286.25342617288i</t>
  </si>
  <si>
    <t>-91.0451172807175+106.399170296112i</t>
  </si>
  <si>
    <t>-114.803495813503+338.33605714021i</t>
  </si>
  <si>
    <t>-527.588588059225+8.30468501601025i</t>
  </si>
  <si>
    <t>-172.758677146199-533.687844624562i</t>
  </si>
  <si>
    <t>532.466031368452+371.649297959125i</t>
  </si>
  <si>
    <t>286.172911980863-357.53905965747i</t>
  </si>
  <si>
    <t>78.7586745479412-87.910168488404i</t>
  </si>
  <si>
    <t>-271.026757759347+558.320609418337i</t>
  </si>
  <si>
    <t>-82.1008836300047-540.94063406206i</t>
  </si>
  <si>
    <t>164.936080356723+102.143648758693i</t>
  </si>
  <si>
    <t>-53.8879784584904-293.606438235139i</t>
  </si>
  <si>
    <t>332.118731688022-46.4284224025252i</t>
  </si>
  <si>
    <t>345.038404293117+26.5662277443563i</t>
  </si>
  <si>
    <t>-167.177960808969-299.415016176219i</t>
  </si>
  <si>
    <t>244.717140204413-227.858897886236i</t>
  </si>
  <si>
    <t>451.149343238639-107.546823836843i</t>
  </si>
  <si>
    <t>-367.542447527228-302.791509208273i</t>
  </si>
  <si>
    <t>183.876367807983-199.021971623928i</t>
  </si>
  <si>
    <t>-408.040926336463-189.721136258412i</t>
  </si>
  <si>
    <t>273.970256815768-411.960470131076i</t>
  </si>
  <si>
    <t>73.8460456939266-436.285442912933i</t>
  </si>
  <si>
    <t>279.281891218776+436.795251448584i</t>
  </si>
  <si>
    <t>-24.5587138703623+81.3092709060261i</t>
  </si>
  <si>
    <t>300.810185681528+245.230704042971i</t>
  </si>
  <si>
    <t>-182.750319233034-80.6165641624895i</t>
  </si>
  <si>
    <t>-559.330024817355+532.666310453677i</t>
  </si>
  <si>
    <t>8.28499990089041+61.9298207129862i</t>
  </si>
  <si>
    <t>400.936466735249+51.2899932417018i</t>
  </si>
  <si>
    <t>744.612999236234+214.200096702085i</t>
  </si>
  <si>
    <t>-318.905746962912-321.295844478626i</t>
  </si>
  <si>
    <t>-127.438598053391-272.851049301087i</t>
  </si>
  <si>
    <t>13.7738999618213-43.8090711528412i</t>
  </si>
  <si>
    <t>197.190434539224-103.662333803985i</t>
  </si>
  <si>
    <t>323.190150608619-324.661406142225i</t>
  </si>
  <si>
    <t>326.921307237229-37.3894879300553i</t>
  </si>
  <si>
    <t>-803.890077123134-300.885552540111i</t>
  </si>
  <si>
    <t>-195.717026167719+132.602341947366i</t>
  </si>
  <si>
    <t>-72.2934806227927+373.686480127728i</t>
  </si>
  <si>
    <t>18.1175744664511-303.65019458438i</t>
  </si>
  <si>
    <t>-277.440266536027-788.877612946153i</t>
  </si>
  <si>
    <t>429.82056087304+371.248552908998i</t>
  </si>
  <si>
    <t>51.4071781767534+143.240208265915i</t>
  </si>
  <si>
    <t>116.034211773902-164.112515803474i</t>
  </si>
  <si>
    <t>301.850918591315+508.221586814385i</t>
  </si>
  <si>
    <t>425.828314442457+236.408518448396i</t>
  </si>
  <si>
    <t>351.725802181881+74.6286711616224i</t>
  </si>
  <si>
    <t>801.059255404048+193.77159146739i</t>
  </si>
  <si>
    <t>209.26598401633+393.84500265197i</t>
  </si>
  <si>
    <t>-268.233983890909+236.157230651501i</t>
  </si>
  <si>
    <t>86.1332263170783+186.088183620512i</t>
  </si>
  <si>
    <t>210.525404992973+141.616439533129i</t>
  </si>
  <si>
    <t>-134.154783313076-22.918627023343i</t>
  </si>
  <si>
    <t>524.164930869385-396.550792032558i</t>
  </si>
  <si>
    <t>-27.353006387837-420.285189245681i</t>
  </si>
  <si>
    <t>-61.8123550268838+184.606789930122i</t>
  </si>
  <si>
    <t>211.617462605827+157.463071117994i</t>
  </si>
  <si>
    <t>-162.570559499966+98.6929979978655i</t>
  </si>
  <si>
    <t>-509.761847913477+108.541141204222i</t>
  </si>
  <si>
    <t>87.2044736944842+256.21080441086i</t>
  </si>
  <si>
    <t>-607.135006701729-474.560380263172i</t>
  </si>
  <si>
    <t>282.8372625717+223.95389556559i</t>
  </si>
  <si>
    <t>-268.553185778347-18.4540165367613i</t>
  </si>
  <si>
    <t>-38.9378051302153-674.712479852957i</t>
  </si>
  <si>
    <t>393.431845055687-109.102478401854i</t>
  </si>
  <si>
    <t>-130.751703661374+648.968182195337i</t>
  </si>
  <si>
    <t>-228.638511546769+34.6351441172684i</t>
  </si>
  <si>
    <t>-307.123990320011-267.106055674293i</t>
  </si>
  <si>
    <t>-135.413634364307+215.83772918536i</t>
  </si>
  <si>
    <t>-581.194835510129-418.051170128369i</t>
  </si>
  <si>
    <t>26.4830763556184+46.8336744732262i</t>
  </si>
  <si>
    <t>-507.887683675396-122.198845862886i</t>
  </si>
  <si>
    <t>-115.485861322557-536.852001640989i</t>
  </si>
  <si>
    <t>-328.87865658906-160.726143589654i</t>
  </si>
  <si>
    <t>-151.695277032354-422.490863555614i</t>
  </si>
  <si>
    <t>430.29110004637-15.4636758530772i</t>
  </si>
  <si>
    <t>-463.6050781093+48.1958204011712i</t>
  </si>
  <si>
    <t>-239.11717596397+418.428527170996i</t>
  </si>
  <si>
    <t>304.080162883376-175.998258281799i</t>
  </si>
  <si>
    <t>-49.3761325657194-55.8947530211287i</t>
  </si>
  <si>
    <t>118.339574306131-499.971645622139i</t>
  </si>
  <si>
    <t>-93.6515474209331-58.937883353309i</t>
  </si>
  <si>
    <t>15.6202035544179-53.7212148984839i</t>
  </si>
  <si>
    <t>-185.744198457914+385.030580004402i</t>
  </si>
  <si>
    <t>732.957023607523+167.872907959985i</t>
  </si>
  <si>
    <t>223.00430134989-34.9117487516196i</t>
  </si>
  <si>
    <t>-50.3028133809758-503.078670321479i</t>
  </si>
  <si>
    <t>-447.594353777609-103.595358950183i</t>
  </si>
  <si>
    <t>153.849557324217+20.5402722397764i</t>
  </si>
  <si>
    <t>101.309660116177+55.3244350433266i</t>
  </si>
  <si>
    <t>-352.867855232032-486.021363434565i</t>
  </si>
  <si>
    <t>208.25869401379-189.029328438661i</t>
  </si>
  <si>
    <t>23.132780180029+603.762471716016i</t>
  </si>
  <si>
    <t>-421.822907629112+60.6736654187759i</t>
  </si>
  <si>
    <t>-156.310193153104+488.289240825195i</t>
  </si>
  <si>
    <t>381.635498838236+10.3713977205263i</t>
  </si>
  <si>
    <t>-136.970072113392-336.695825274452i</t>
  </si>
  <si>
    <t>292.334371019899-118.516951592357i</t>
  </si>
  <si>
    <t>248.59189280898+151.682201228172i</t>
  </si>
  <si>
    <t>-18.8870607408535-480.476282458326i</t>
  </si>
  <si>
    <t>-8.94056443895045+220.74056807006i</t>
  </si>
  <si>
    <t>262.081241553772-208.471216319603i</t>
  </si>
  <si>
    <t>238.305111386174-39.6795685891589i</t>
  </si>
  <si>
    <t>509.756123652804-430.387928828963i</t>
  </si>
  <si>
    <t>480.074203830288-580.291217832864i</t>
  </si>
  <si>
    <t>-192.233018057993-167.517115247386i</t>
  </si>
  <si>
    <t>-134.50565458838+158.549595932238i</t>
  </si>
  <si>
    <t>-0.900131322175923-314.688876801383i</t>
  </si>
  <si>
    <t>-67.0287921003196-411.765447851478i</t>
  </si>
  <si>
    <t>-231.554501611126-435.062603514334i</t>
  </si>
  <si>
    <t>566.842500286563-872.097484998774i</t>
  </si>
  <si>
    <t>-128.318912914392+451.7197733012i</t>
  </si>
  <si>
    <t>56.0812052802511+144.359741609311i</t>
  </si>
  <si>
    <t>180.246027488721+88.5650423535186i</t>
  </si>
  <si>
    <t>-152.505163698591+291.522782115355i</t>
  </si>
  <si>
    <t>274.337713267595+205.421205027804i</t>
  </si>
  <si>
    <t>-155.294531896709+611.719318804258i</t>
  </si>
  <si>
    <t>14.0743563429567-57.6490452844228i</t>
  </si>
  <si>
    <t>75.7442355141019+350.923140611773i</t>
  </si>
  <si>
    <t>-123.795074291808+106.949152003666i</t>
  </si>
  <si>
    <t>-611.3689417362-46.1824686913882i</t>
  </si>
  <si>
    <t>109.014652109061+90.9687327000518i</t>
  </si>
  <si>
    <t>-236.315251961647-40.3934583380075i</t>
  </si>
  <si>
    <t>60.1215600689493-33.4749803802216i</t>
  </si>
  <si>
    <t>247.693094337719+630.390368802823i</t>
  </si>
  <si>
    <t>-753.240813921333+304.658478198693i</t>
  </si>
  <si>
    <t>-211.216095192763-216.282596920987i</t>
  </si>
  <si>
    <t>-197.001064324337+202.501795217403i</t>
  </si>
  <si>
    <t>81.7414292918494+19.5392321751895i</t>
  </si>
  <si>
    <t>-282.589749715855-155.066688751345i</t>
  </si>
  <si>
    <t>-79.75208560392-180.053507137846i</t>
  </si>
  <si>
    <t>144.666631989861+160.633298399085i</t>
  </si>
  <si>
    <t>-85.2881900551463-649.851298519219i</t>
  </si>
  <si>
    <t>216.064844886219+202.266677661839i</t>
  </si>
  <si>
    <t>145.170662635516+617.90579432105i</t>
  </si>
  <si>
    <t>569.06827053475+317.110443169932i</t>
  </si>
  <si>
    <t>-570.332086236394-330.443846089457i</t>
  </si>
  <si>
    <t>12.3963662975706-84.3769966988872i</t>
  </si>
  <si>
    <t>-256.600414367845+169.068595214714i</t>
  </si>
  <si>
    <t>-22.4009132940634+67.3643944363261i</t>
  </si>
  <si>
    <t>114.966003792874-280.235997252847i</t>
  </si>
  <si>
    <t>375.613011714445-681.686404962507i</t>
  </si>
  <si>
    <t>-8.90300872500133-421.536385111552i</t>
  </si>
  <si>
    <t>27.9056585355527-368.781758227192i</t>
  </si>
  <si>
    <t>-262.981116376655-418.719148997175i</t>
  </si>
  <si>
    <t>305.422350654157+521.008436868339i</t>
  </si>
  <si>
    <t>-239.367730353811-290.745059142839i</t>
  </si>
  <si>
    <t>1.36866399712449+285.319093109852i</t>
  </si>
  <si>
    <t>-176.862896144622+380.321155592391i</t>
  </si>
  <si>
    <t>-253.21547113811+51.0597419650144i</t>
  </si>
  <si>
    <t>-36.9100545306273-260.838379774827i</t>
  </si>
  <si>
    <t>478.12052797576+121.437927842993i</t>
  </si>
  <si>
    <t>354.234250196569+127.249699069734i</t>
  </si>
  <si>
    <t>-240.035669227515-518.468906306741i</t>
  </si>
  <si>
    <t>646.884606566232+100.716925643886i</t>
  </si>
  <si>
    <t>-583.932235626544+145.24819676463i</t>
  </si>
  <si>
    <t>-357.286714070649-295.847205185366i</t>
  </si>
  <si>
    <t>-228.041507771496+466.14415161726i</t>
  </si>
  <si>
    <t>-105.596862014749-69.7701168124053i</t>
  </si>
  <si>
    <t>-59.5908917745962-356.79836994972i</t>
  </si>
  <si>
    <t>-75.3618033736009-456.774030050976i</t>
  </si>
  <si>
    <t>-744.017965684272-359.005983580459i</t>
  </si>
  <si>
    <t>-337.199309003864+239.793614093591i</t>
  </si>
  <si>
    <t>-264.888955390384+64.0687062896004i</t>
  </si>
  <si>
    <t>-156.850197842208-343.39125350534i</t>
  </si>
  <si>
    <t>40.3385192786291-52.5682496308955i</t>
  </si>
  <si>
    <t>-243.570269966714+47.9511019850032i</t>
  </si>
  <si>
    <t>36.2928078460293+24.7621183319594i</t>
  </si>
  <si>
    <t>54.2284730173815+120.62260176006i</t>
  </si>
  <si>
    <t>496.359367822122+239.187963070353i</t>
  </si>
  <si>
    <t>130.32229745832+107.636191096051i</t>
  </si>
  <si>
    <t>73.7977912732679+188.481686708707i</t>
  </si>
  <si>
    <t>412.96207142989+6.88448513197855i</t>
  </si>
  <si>
    <t>179.7436185656-116.145630573681i</t>
  </si>
  <si>
    <t>775.997226392242+216.882216607152i</t>
  </si>
  <si>
    <t>51.3729976022927-43.2302737593637i</t>
  </si>
  <si>
    <t>61.1497834131035+78.2079534695221i</t>
  </si>
  <si>
    <t>-128.595153958147-268.480925853961i</t>
  </si>
  <si>
    <t>657.925539584404+23.8075715205508i</t>
  </si>
  <si>
    <t>-302.602766994227-32.1633809004705i</t>
  </si>
  <si>
    <t>48.3270084841357-243.162949184756i</t>
  </si>
  <si>
    <t>476.984685256065+687.169064762073i</t>
  </si>
  <si>
    <t>-133.768750103227+107.085966621873i</t>
  </si>
  <si>
    <t>-74.2445293951028+436.941712597118i</t>
  </si>
  <si>
    <t>94.4143387506261+406.584364955351i</t>
  </si>
  <si>
    <t>330.624333934817-163.73705621626i</t>
  </si>
  <si>
    <t>-63.0657080086698-282.878769729577i</t>
  </si>
  <si>
    <t>150.508662534356+510.607788434891i</t>
  </si>
  <si>
    <t>-364.627240267914+68.7054626056275i</t>
  </si>
  <si>
    <t>-96.4759759257202-143.326874901305i</t>
  </si>
  <si>
    <t>-206.708461145755+172.425095963447i</t>
  </si>
  <si>
    <t>807.478623253448-213.509064213041i</t>
  </si>
  <si>
    <t>14.0104687267629-158.444431185849i</t>
  </si>
  <si>
    <t>83.9395589688284-219.915781209435i</t>
  </si>
  <si>
    <t>-491.33932837187+276.376444792952i</t>
  </si>
  <si>
    <t>-236.337982649714-2.94321817808628i</t>
  </si>
  <si>
    <t>62.1435483523499-133.92850032556i</t>
  </si>
  <si>
    <t>33.1996316623406-835.640036442694i</t>
  </si>
  <si>
    <t>-273.168558191314-78.4148923377016i</t>
  </si>
  <si>
    <t>-350.515840382774-437.875169843911i</t>
  </si>
  <si>
    <t>459.075323652999-25.6858988153105i</t>
  </si>
  <si>
    <t>-328.139885342884+48.9137682949587i</t>
  </si>
  <si>
    <t>382.462539373314+263.560625183039i</t>
  </si>
  <si>
    <t>199.066020329085+333.359675557835i</t>
  </si>
  <si>
    <t>-62.1096620840676+245.625599978712i</t>
  </si>
  <si>
    <t>253.348849308339+612.538094697896i</t>
  </si>
  <si>
    <t>-701.647747149422+114.883427400004i</t>
  </si>
  <si>
    <t>287.428487047515-54.1292290943965i</t>
  </si>
  <si>
    <t>-45.9769519275341+43.6654552604674i</t>
  </si>
  <si>
    <t>-211.186347955811-624.606872699406i</t>
  </si>
  <si>
    <t>329.295134392626-370.935927843646i</t>
  </si>
  <si>
    <t>125.508746789509+36.8444747976366i</t>
  </si>
  <si>
    <t>-408.565472110388-200.080221754202i</t>
  </si>
  <si>
    <t>63.4621415736668+269.638561700446i</t>
  </si>
  <si>
    <t>368.665137478232+420.006023964544i</t>
  </si>
  <si>
    <t>-70.1950098376711+306.983595339348i</t>
  </si>
  <si>
    <t>-221.473492988653-616.178268596201i</t>
  </si>
  <si>
    <t>40.7453703788098+305.221529915264i</t>
  </si>
  <si>
    <t>-875.781162736977+349.457971077327i</t>
  </si>
  <si>
    <t>150.335447603566-13.9716047342898i</t>
  </si>
  <si>
    <t>492.803400688221+16.8482063008095i</t>
  </si>
  <si>
    <t>403.074205930075-174.319209144337i</t>
  </si>
  <si>
    <t>109.20139997911+318.602409701332i</t>
  </si>
  <si>
    <t>-33.0528919167885+130.270612422145i</t>
  </si>
  <si>
    <t>598.038073491859+201.715678069345i</t>
  </si>
  <si>
    <t>-111.37676285431-248.594444879588i</t>
  </si>
  <si>
    <t>-220.746774546384-339.416867355288i</t>
  </si>
  <si>
    <t>87.6670152844873-192.850526978298i</t>
  </si>
  <si>
    <t>173.363611387184-420.628828778359i</t>
  </si>
  <si>
    <t>-111.154245523018-106.394292342651i</t>
  </si>
  <si>
    <t>-175.646602920968-415.362378259727i</t>
  </si>
  <si>
    <t>-121.58430419367-494.031038809168i</t>
  </si>
  <si>
    <t>310.016121777014-543.018886772403i</t>
  </si>
  <si>
    <t>-365.777903385499-263.199887487619i</t>
  </si>
  <si>
    <t>119.795752421332-209.06511775507i</t>
  </si>
  <si>
    <t>380.662064105571+160.445796716393i</t>
  </si>
  <si>
    <t>-268.976766123482-476.785032328753i</t>
  </si>
  <si>
    <t>-4.79125195251427+513.602500487943i</t>
  </si>
  <si>
    <t>305.870698198284+59.4317316941642i</t>
  </si>
  <si>
    <t>297.351316886511+52.0046446628385i</t>
  </si>
  <si>
    <t>-18.5706434476761-123.843409085193i</t>
  </si>
  <si>
    <t>756.440683782128+136.333655727188i</t>
  </si>
  <si>
    <t>-182.05722713827-247.617992417112i</t>
  </si>
  <si>
    <t>128.366598548003-501.435499201437i</t>
  </si>
  <si>
    <t>71.5491723579658+408.162463084461i</t>
  </si>
  <si>
    <t>-128.115124131686-382.842683039086i</t>
  </si>
  <si>
    <t>-140.994717151938+601.60835970231i</t>
  </si>
  <si>
    <t>-134.969177337554-367.989802271524i</t>
  </si>
  <si>
    <t>-148.556015513439-445.498726514648i</t>
  </si>
  <si>
    <t>57.5562163370642-319.394264293984i</t>
  </si>
  <si>
    <t>-149.397220127297-184.616041824359i</t>
  </si>
  <si>
    <t>-256.866908991118+317.144493505348i</t>
  </si>
  <si>
    <t>-38.7412432609835+457.454650629359i</t>
  </si>
  <si>
    <t>-58.5809153071592-419.26727492069i</t>
  </si>
  <si>
    <t>59.2553107545522-243.203829093515i</t>
  </si>
  <si>
    <t>-247.763687407728+201.306657693106i</t>
  </si>
  <si>
    <t>352.773947223963-156.254852336451i</t>
  </si>
  <si>
    <t>-542.314189956327+271.290443794692i</t>
  </si>
  <si>
    <t>53.2161864196723-98.0909977496599i</t>
  </si>
  <si>
    <t>319.782128113694+151.385289076466i</t>
  </si>
  <si>
    <t>394.657230367555-49.1255097235867i</t>
  </si>
  <si>
    <t>211.434620647052+116.307369087341i</t>
  </si>
  <si>
    <t>109.946401358953-228.624244114782i</t>
  </si>
  <si>
    <t>10.2171224269575+250.844289474352i</t>
  </si>
  <si>
    <t>18.0724247391533+110.332409983573i</t>
  </si>
  <si>
    <t>108.044634746527-500.342353370422i</t>
  </si>
  <si>
    <t>-577.63756811152-398.097307201922i</t>
  </si>
  <si>
    <t>457.362535179821-855.900997949997i</t>
  </si>
  <si>
    <t>-24.3366871071954+368.026237564024i</t>
  </si>
  <si>
    <t>-340.130762709406+117.857475322893i</t>
  </si>
  <si>
    <t>907.707013379533+624.036607225912i</t>
  </si>
  <si>
    <t>131.616198495389+304.184704081371i</t>
  </si>
  <si>
    <t>145.133464979411-5.67761051344344i</t>
  </si>
  <si>
    <t>17.908558470805+401.485278557886i</t>
  </si>
  <si>
    <t>-90.1819825631312+559.480087753376i</t>
  </si>
  <si>
    <t>83.239628840201+110.853112891477i</t>
  </si>
  <si>
    <t>-95.9884938165766-286.907259293465i</t>
  </si>
  <si>
    <t>779.120638246679-49.6117583596114i</t>
  </si>
  <si>
    <t>-280.627391444116-400.557210856189i</t>
  </si>
  <si>
    <t>195.060400921392-645.688939960451i</t>
  </si>
  <si>
    <t>612.77745750844+487.454374292244i</t>
  </si>
  <si>
    <t>49.546385754146-191.048356928687i</t>
  </si>
  <si>
    <t>-173.966348712158-183.536627870699i</t>
  </si>
  <si>
    <t>-362.004020256846-190.146034677818i</t>
  </si>
  <si>
    <t>-38.8873029740533+261.534451092692i</t>
  </si>
  <si>
    <t>-420.159369244023-159.188648516907i</t>
  </si>
  <si>
    <t>-249.347571200705-460.310681343927i</t>
  </si>
  <si>
    <t>-178.022743837609+450.547240420659i</t>
  </si>
  <si>
    <t>-598.715964453982-162.783913191882i</t>
  </si>
  <si>
    <t>203.458886421791-576.792526154259i</t>
  </si>
  <si>
    <t>-44.6030777410961-104.381645421287i</t>
  </si>
  <si>
    <t>513.860773037002+438.906357773381i</t>
  </si>
  <si>
    <t>191.249507591618+580.601706260081i</t>
  </si>
  <si>
    <t>-540.321109651365+61.890334702836i</t>
  </si>
  <si>
    <t>0.822794947937496+390.530382315492i</t>
  </si>
  <si>
    <t>98.4359217825734+63.9899475067283i</t>
  </si>
  <si>
    <t>-325.876053818332-555.655618469385i</t>
  </si>
  <si>
    <t>705.822064587512-229.136834283471i</t>
  </si>
  <si>
    <t>-447.21146133712-647.00911101003i</t>
  </si>
  <si>
    <t>-133.234454768493-316.325716815453i</t>
  </si>
  <si>
    <t>152.119695289048-139.997832679715i</t>
  </si>
  <si>
    <t>-483.016620280905-229.682277742199i</t>
  </si>
  <si>
    <t>130.261260235273+237.749579792793i</t>
  </si>
  <si>
    <t>3.60459057938289+116.407692560828i</t>
  </si>
  <si>
    <t>558.419236223063+211.769258156137i</t>
  </si>
  <si>
    <t>-644.945731273331+353.888891780595i</t>
  </si>
  <si>
    <t>384.284624804205+334.330522432943i</t>
  </si>
  <si>
    <t>-372.387577997665-175.066043523695i</t>
  </si>
  <si>
    <t>626.38082348185+63.3206414668147i</t>
  </si>
  <si>
    <t>491.35200964111+533.95116087839i</t>
  </si>
  <si>
    <t>31.0279845908214-206.780658653907i</t>
  </si>
  <si>
    <t>-3.60616137580767+98.5380634236449i</t>
  </si>
  <si>
    <t>-121.771650177753-186.115460211964i</t>
  </si>
  <si>
    <t>43.8141982678502-104.153879503646i</t>
  </si>
  <si>
    <t>111.755459605043+575.008654554811i</t>
  </si>
  <si>
    <t>-30.3004185116471-77.1151484012907i</t>
  </si>
  <si>
    <t>-3.62822104555056-319.223112508582i</t>
  </si>
  <si>
    <t>89.3475714882653-465.823334847118i</t>
  </si>
  <si>
    <t>37.6698849160208-773.512500673431i</t>
  </si>
  <si>
    <t>-149.220308889426+203.916747194015i</t>
  </si>
  <si>
    <t>-42.1467437990803-103.30467628261i</t>
  </si>
  <si>
    <t>531.537837205177-660.935668194411i</t>
  </si>
  <si>
    <t>-270.687505294158-350.678191108955i</t>
  </si>
  <si>
    <t>86.6451571041541-187.397647463494i</t>
  </si>
  <si>
    <t>-72.1064271368316+312.474349416028i</t>
  </si>
  <si>
    <t>-123.489828073503-67.4874118844706i</t>
  </si>
  <si>
    <t>408.346294554506+206.932330825273i</t>
  </si>
  <si>
    <t>473.400320259271+253.593065079404i</t>
  </si>
  <si>
    <t>476.128770366782-273.084805625656i</t>
  </si>
  <si>
    <t>-626.329759501794-259.39609854115i</t>
  </si>
  <si>
    <t>612.950952321459-295.796629555852i</t>
  </si>
  <si>
    <t>366.232325091901+250.703450015663i</t>
  </si>
  <si>
    <t>155.939347681502-452.232022889806i</t>
  </si>
  <si>
    <t>-188.221468084202-120.567441331023i</t>
  </si>
  <si>
    <t>-484.005305112301+171.870615802009i</t>
  </si>
  <si>
    <t>-114.522443892522-622.089452543944i</t>
  </si>
  <si>
    <t>-163.940857885798-357.955151281649i</t>
  </si>
  <si>
    <t>22.0818895885201-151.807666706065i</t>
  </si>
  <si>
    <t>-167.130678212328+110.344431236237i</t>
  </si>
  <si>
    <t>-236.747823206203-83.080489234974i</t>
  </si>
  <si>
    <t>345.291611553801+563.348632259421i</t>
  </si>
  <si>
    <t>-489.091041797055+681.599878271308i</t>
  </si>
  <si>
    <t>170.493344408152+241.300792819445i</t>
  </si>
  <si>
    <t>-325.469580691352+270.879538684124i</t>
  </si>
  <si>
    <t>-517.487584373606+351.543898365066i</t>
  </si>
  <si>
    <t>151.518158677412+111.963001371142i</t>
  </si>
  <si>
    <t>139.06396646104-160.821208438937i</t>
  </si>
  <si>
    <t>33.898688212256+209.026595661986i</t>
  </si>
  <si>
    <t>255.732116603789-195.83898249554i</t>
  </si>
  <si>
    <t>831.34771469915+74.3705170863734i</t>
  </si>
  <si>
    <t>297.078956917179+903.838172883872i</t>
  </si>
  <si>
    <t>-308.741076968832-4.66888886773958i</t>
  </si>
  <si>
    <t>-316.489343260554+335.318728250009i</t>
  </si>
  <si>
    <t>25.7805146192738-805.015331069901i</t>
  </si>
  <si>
    <t>319.960067184845-128.781264076614i</t>
  </si>
  <si>
    <t>-703.030757377264-440.68302730703i</t>
  </si>
  <si>
    <t>-363.306635571943+196.529497005372i</t>
  </si>
  <si>
    <t>266.774687916556+24.7455448777035i</t>
  </si>
  <si>
    <t>-477.698085621458-27.0961666434297i</t>
  </si>
  <si>
    <t>639.748632485174+588.886327199349i</t>
  </si>
  <si>
    <t>855.471437817422+447.985970110469i</t>
  </si>
  <si>
    <t>56.2333883593516+182.794609494153i</t>
  </si>
  <si>
    <t>259.434370617513-106.302634465022i</t>
  </si>
  <si>
    <t>-103.974120780261+290.1179405458i</t>
  </si>
  <si>
    <t>-173.777482613564+56.4809646696585i</t>
  </si>
  <si>
    <t>146.589938375516-67.3931536656704i</t>
  </si>
  <si>
    <t>-253.986197547789-866.319875520874i</t>
  </si>
  <si>
    <t>255.641392671186+208.124840505406i</t>
  </si>
  <si>
    <t>-464.642501233656-504.341770929315i</t>
  </si>
  <si>
    <t>-477.564514066587+316.526645866973i</t>
  </si>
  <si>
    <t>-234.348091825157-228.228288499348i</t>
  </si>
  <si>
    <t>792.758515665854-285.198429288225i</t>
  </si>
  <si>
    <t>103.218081566219-99.0738738960595i</t>
  </si>
  <si>
    <t>74.3329691508538+83.3344369760597i</t>
  </si>
  <si>
    <t>-578.526987546986+318.566497047861i</t>
  </si>
  <si>
    <t>-1148.16777032201-162.867017161567i</t>
  </si>
  <si>
    <t>6.50865446777647-18.3674311658643i</t>
  </si>
  <si>
    <t>165.828709620414-175.657659363824i</t>
  </si>
  <si>
    <t>397.188802034209-431.026453128853i</t>
  </si>
  <si>
    <t>-518.953526649639-71.477283979527i</t>
  </si>
  <si>
    <t>-101.912936675016-86.8096509305017i</t>
  </si>
  <si>
    <t>623.826088325918+500.453064871244i</t>
  </si>
  <si>
    <t>-274.914846122731+384.929386440557i</t>
  </si>
  <si>
    <t>-243.980427470922-194.386022091754i</t>
  </si>
  <si>
    <t>-149.690453898661-8.32508962153454i</t>
  </si>
  <si>
    <t>-208.23757337079-842.297240036982i</t>
  </si>
  <si>
    <t>-14.0400847688939-344.332645095927i</t>
  </si>
  <si>
    <t>126.633427971302-158.470408337585i</t>
  </si>
  <si>
    <t>257.127139411295-713.116755419732i</t>
  </si>
  <si>
    <t>71.6314266034056-116.764066125174i</t>
  </si>
  <si>
    <t>355.880657308923-116.212482179676i</t>
  </si>
  <si>
    <t>364.494567409177+654.309609277266i</t>
  </si>
  <si>
    <t>-342.524354761645+154.980939224123i</t>
  </si>
  <si>
    <t>292.325785247893-61.5963489902969i</t>
  </si>
  <si>
    <t>-340.637717979603+491.389158835639i</t>
  </si>
  <si>
    <t>639.256525176788-89.4938357544468i</t>
  </si>
  <si>
    <t>852.092914532365+380.443888885441i</t>
  </si>
  <si>
    <t>74.7067267547064+172.156026831497i</t>
  </si>
  <si>
    <t>317.472637910232+276.562688967061i</t>
  </si>
  <si>
    <t>217.676875480332-122.607539954678i</t>
  </si>
  <si>
    <t>884.370077616834-267.679995918438i</t>
  </si>
  <si>
    <t>-233.244661589992+263.245823316529i</t>
  </si>
  <si>
    <t>250.225902700638-620.956186815441i</t>
  </si>
  <si>
    <t>675.962252513978+264.08961189482i</t>
  </si>
  <si>
    <t>-459.108103118173-252.062566368063i</t>
  </si>
  <si>
    <t>361.537188095035-488.850359759264i</t>
  </si>
  <si>
    <t>-94.1667425933132-5.37677060287805i</t>
  </si>
  <si>
    <t>17.1845672005803-440.036939202569i</t>
  </si>
  <si>
    <t>229.75829355936-246.085887445597i</t>
  </si>
  <si>
    <t>-220.449355138186+386.3594916129i</t>
  </si>
  <si>
    <t>464.386109811597+38.1305752178371i</t>
  </si>
  <si>
    <t>-511.455755882743-368.116104778166i</t>
  </si>
  <si>
    <t>147.400761422449+97.5269047309552i</t>
  </si>
  <si>
    <t>152.954533130888+291.710728382511i</t>
  </si>
  <si>
    <t>109.508675153007+653.014161943871i</t>
  </si>
  <si>
    <t>-325.517533341534+155.013873104982i</t>
  </si>
  <si>
    <t>800.698853692519-179.37599772388i</t>
  </si>
  <si>
    <t>511.881801612771-159.638477535807i</t>
  </si>
  <si>
    <t>113.402868107631-599.430509983722i</t>
  </si>
  <si>
    <t>183.25099886825+91.613410870164i</t>
  </si>
  <si>
    <t>-334.704431449617+735.033907560936i</t>
  </si>
  <si>
    <t>-261.563530950426-284.454989346511i</t>
  </si>
  <si>
    <t>-175.256401761487-100.985069249877i</t>
  </si>
  <si>
    <t>-363.90844583371-57.0959846390815i</t>
  </si>
  <si>
    <t>-881.354305134418-98.1151774786438i</t>
  </si>
  <si>
    <t>-362.276560987464-519.659338423711i</t>
  </si>
  <si>
    <t>-171.730637196579+493.575402952637i</t>
  </si>
  <si>
    <t>509.668938331379+31.4748784599687i</t>
  </si>
  <si>
    <t>52.483235693541+375.256633894846i</t>
  </si>
  <si>
    <t>107.386356212076-73.3103641532281i</t>
  </si>
  <si>
    <t>-104.465459350219+876.022207366406i</t>
  </si>
  <si>
    <t>-480.9155529073+491.655235121953i</t>
  </si>
  <si>
    <t>58.2119477661585+852.166922768789i</t>
  </si>
  <si>
    <t>-616.782941624517+58.1827998847714i</t>
  </si>
  <si>
    <t>251.70861288966-280.407025907865i</t>
  </si>
  <si>
    <t>-10.8673034414863-641.2680538211i</t>
  </si>
  <si>
    <t>77.1736174442026-82.1544443523223i</t>
  </si>
  <si>
    <t>-90.4419669157383+895.683440356268i</t>
  </si>
  <si>
    <t>-59.3008870058695-31.3551518503533i</t>
  </si>
  <si>
    <t>-290.088929839954-129.62656649952i</t>
  </si>
  <si>
    <t>207.341130685384+157.869134293822i</t>
  </si>
  <si>
    <t>238.1927540684+69.1724807334466i</t>
  </si>
  <si>
    <t>-584.082654673529-9.71763346334093i</t>
  </si>
  <si>
    <t>248.869673745413-519.303030484015i</t>
  </si>
  <si>
    <t>-71.2261608751002+90.4957565727356i</t>
  </si>
  <si>
    <t>-230.570280992897-103.211697466687i</t>
  </si>
  <si>
    <t>684.454334977225+56.1684565919289i</t>
  </si>
  <si>
    <t>-20.7432963919586-557.765843453235i</t>
  </si>
  <si>
    <t>83.1123451001532-140.64868126966i</t>
  </si>
  <si>
    <t>353.487587302314-142.553438450908i</t>
  </si>
  <si>
    <t>533.529512279902+296.147595500226i</t>
  </si>
  <si>
    <t>-40.9993704121973+204.073499519766i</t>
  </si>
  <si>
    <t>67.0758771831851-26.1547018254926i</t>
  </si>
  <si>
    <t>160.459551457175-894.259293568563i</t>
  </si>
  <si>
    <t>35.3169118983697+76.5966712053911i</t>
  </si>
  <si>
    <t>-209.287060482372-475.915672378651i</t>
  </si>
  <si>
    <t>-81.4103199733727-515.237341897991i</t>
  </si>
  <si>
    <t>14.6556445165181-382.929458582051i</t>
  </si>
  <si>
    <t>413.381365157238-620.815352228579i</t>
  </si>
  <si>
    <t>-236.707142996528-31.3748397154705i</t>
  </si>
  <si>
    <t>681.480657783268+719.992899117866i</t>
  </si>
  <si>
    <t>-473.746865090212+578.08214106786i</t>
  </si>
  <si>
    <t>-579.404634655857-120.226121820879i</t>
  </si>
  <si>
    <t>348.469583337104+427.194441263987i</t>
  </si>
  <si>
    <t>-566.588504545781+50.996086395823i</t>
  </si>
  <si>
    <t>186.554877064869-284.439776763831i</t>
  </si>
  <si>
    <t>169.946068586171+527.745995512879i</t>
  </si>
  <si>
    <t>526.582732540755-348.886863411205i</t>
  </si>
  <si>
    <t>145.032255590374+195.248953024604i</t>
  </si>
  <si>
    <t>-260.801483389952+666.750865372836i</t>
  </si>
  <si>
    <t>398.928421550961+58.7610382708717i</t>
  </si>
  <si>
    <t>295.859750646719+469.895356065631i</t>
  </si>
  <si>
    <t>549.441204506543-485.671183591827i</t>
  </si>
  <si>
    <t>282.017744810757+333.385660288787i</t>
  </si>
  <si>
    <t>-721.714875971593-638.478192275292i</t>
  </si>
  <si>
    <t>116.033259048225-637.830868452889i</t>
  </si>
  <si>
    <t>360.359758946341+179.256625765263i</t>
  </si>
  <si>
    <t>448.094459089388+447.597176589079i</t>
  </si>
  <si>
    <t>25.402422530585+15.7666754826536i</t>
  </si>
  <si>
    <t>-563.399458414826+198.117806314501i</t>
  </si>
  <si>
    <t>364.457410316976+541.565177575458i</t>
  </si>
  <si>
    <t>-378.434859745542+128.616979856457i</t>
  </si>
  <si>
    <t>916.090731651258+515.608015587546i</t>
  </si>
  <si>
    <t>383.151170588264+673.384494049055i</t>
  </si>
  <si>
    <t>550.855309824086+280.435299540783i</t>
  </si>
  <si>
    <t>484.984688263533-255.430357875309i</t>
  </si>
  <si>
    <t>351.232555785451+317.394723305698i</t>
  </si>
  <si>
    <t>-377.016824279356+574.781851618447i</t>
  </si>
  <si>
    <t>691.757916232445+242.238609982064i</t>
  </si>
  <si>
    <t>402.186295310346-116.081940930685i</t>
  </si>
  <si>
    <t>320.768003391024-18.0398043411432i</t>
  </si>
  <si>
    <t>-195.465660563415-222.727603856556i</t>
  </si>
  <si>
    <t>11.5256823482094-327.677610374841i</t>
  </si>
  <si>
    <t>-527.668367220945-126.786602815973i</t>
  </si>
  <si>
    <t>-80.8243744701204-246.051461501061i</t>
  </si>
  <si>
    <t>492.319399946314+316.172365131025i</t>
  </si>
  <si>
    <t>-111.881418613147-71.2129084129236i</t>
  </si>
  <si>
    <t>411.673732439932-399.881065191208i</t>
  </si>
  <si>
    <t>-288.481943357265-348.265245274993i</t>
  </si>
  <si>
    <t>326.225724134424-8.15659280411752i</t>
  </si>
  <si>
    <t>-44.6672884134843+270.348512466814i</t>
  </si>
  <si>
    <t>-722.057923252586-232.417582907535i</t>
  </si>
  <si>
    <t>-386.578205080686+29.211582492384i</t>
  </si>
  <si>
    <t>-279.164920509059-596.733955545559i</t>
  </si>
  <si>
    <t>-705.559618669014-149.748067261063i</t>
  </si>
  <si>
    <t>-674.447013516649+192.703195963409i</t>
  </si>
  <si>
    <t>445.195729712582-424.188018071996i</t>
  </si>
  <si>
    <t>4.02996708326378-110.182007645317i</t>
  </si>
  <si>
    <t>148.130384811349-308.76154620884i</t>
  </si>
  <si>
    <t>-414.746105301422-105.851383119967i</t>
  </si>
  <si>
    <t>-581.636006329626-70.8263576158497i</t>
  </si>
  <si>
    <t>-596.935509743241-235.473446202235i</t>
  </si>
  <si>
    <t>-429.309534465575-377.265700957252i</t>
  </si>
  <si>
    <t>76.2110355902258+248.837404363972i</t>
  </si>
  <si>
    <t>160.768135265938-6.85348293011374i</t>
  </si>
  <si>
    <t>-446.676498917274-113.245913985931i</t>
  </si>
  <si>
    <t>279.730374956565-138.120427381361i</t>
  </si>
  <si>
    <t>537.495295004803+522.966977598413i</t>
  </si>
  <si>
    <t>353.660343498407-355.717754484125i</t>
  </si>
  <si>
    <t>206.208079970258+616.314475159996i</t>
  </si>
  <si>
    <t>322.754576263317-114.621262551892i</t>
  </si>
  <si>
    <t>-452.709173351096-159.778511553343i</t>
  </si>
  <si>
    <t>354.678760637749-396.136241139348i</t>
  </si>
  <si>
    <t>301.097119374601-165.506968165522i</t>
  </si>
  <si>
    <t>-233.13003689501+104.931166693752i</t>
  </si>
  <si>
    <t>-22.2794106445444-201.591331810686i</t>
  </si>
  <si>
    <t>229.790966735854+129.904585603196i</t>
  </si>
  <si>
    <t>582.237469471207+165.628967347546i</t>
  </si>
  <si>
    <t>530.865135207807-419.57070346921i</t>
  </si>
  <si>
    <t>-367.004340689209-403.245152523861i</t>
  </si>
  <si>
    <t>280.960589400391+162.821678608063i</t>
  </si>
  <si>
    <t>-53.1417779593839+154.830371228254i</t>
  </si>
  <si>
    <t>-725.06123320427+25.4716610130708i</t>
  </si>
  <si>
    <t>294.881936927032+114.493172483907i</t>
  </si>
  <si>
    <t>-257.898712176128-574.464323827982i</t>
  </si>
  <si>
    <t>644.159008232675-698.902564671075i</t>
  </si>
  <si>
    <t>74.9028491381462+184.769120693576i</t>
  </si>
  <si>
    <t>340.780851618229+154.22095804176i</t>
  </si>
  <si>
    <t>473.449474585529+441.847600887796i</t>
  </si>
  <si>
    <t>561.540531381627-60.2547443024982i</t>
  </si>
  <si>
    <t>592.024198671194+262.713930773882i</t>
  </si>
  <si>
    <t>-66.4918560930298+149.854980489416i</t>
  </si>
  <si>
    <t>-48.6259270009257-563.599293169277i</t>
  </si>
  <si>
    <t>-520.502430126449-214.885897960744i</t>
  </si>
  <si>
    <t>-193.667331832519-666.921336783136i</t>
  </si>
  <si>
    <t>749.113087685394-315.429448859076i</t>
  </si>
  <si>
    <t>123.743279650981-188.375950951827i</t>
  </si>
  <si>
    <t>-179.205743118286+374.083559389093i</t>
  </si>
  <si>
    <t>-134.867950093798+72.6432077231488i</t>
  </si>
  <si>
    <t>-69.9423218736183+991.443480577207i</t>
  </si>
  <si>
    <t>-577.655428443896+783.133008175437i</t>
  </si>
  <si>
    <t>-471.93250799439+406.133285020177i</t>
  </si>
  <si>
    <t>304.938250130345+649.050540448381i</t>
  </si>
  <si>
    <t>159.607307191134-14.7271979367762i</t>
  </si>
  <si>
    <t>-256.818634408791-332.726705049133i</t>
  </si>
  <si>
    <t>-139.915820291381+660.86277863696i</t>
  </si>
  <si>
    <t>-224.307124094288+417.838463083432i</t>
  </si>
  <si>
    <t>276.59995970935-125.490799679462i</t>
  </si>
  <si>
    <t>-30.5834995488804+866.13623462825i</t>
  </si>
  <si>
    <t>-104.09398239624+4.65503136539017i</t>
  </si>
  <si>
    <t>-177.851599139378+581.890148695054i</t>
  </si>
  <si>
    <t>-626.371623980185-267.072950271921i</t>
  </si>
  <si>
    <t>314.128736045375+229.021320264316i</t>
  </si>
  <si>
    <t>275.566133249848+683.256888392674i</t>
  </si>
  <si>
    <t>120.162783578743-427.234048055253i</t>
  </si>
  <si>
    <t>-238.216271434098-11.699381229277i</t>
  </si>
  <si>
    <t>184.59932539412+201.62757001555i</t>
  </si>
  <si>
    <t>218.69669300842+614.793526349848i</t>
  </si>
  <si>
    <t>-368.17770909529+70.4360302424254i</t>
  </si>
  <si>
    <t>223.392543292559+136.680942900481i</t>
  </si>
  <si>
    <t>100.582705149044+453.412801916041i</t>
  </si>
  <si>
    <t>349.968725930179-356.668235764797i</t>
  </si>
  <si>
    <t>31.1652193869042+619.693167901413i</t>
  </si>
  <si>
    <t>285.166734912373-293.525661713561i</t>
  </si>
  <si>
    <t>-378.478861341479-163.466357527772i</t>
  </si>
  <si>
    <t>66.759150860569-453.37930309319i</t>
  </si>
  <si>
    <t>177.47943983385-407.189366787408i</t>
  </si>
  <si>
    <t>203.831808152516+457.973867002041i</t>
  </si>
  <si>
    <t>310.368235829132-121.872479854749i</t>
  </si>
  <si>
    <t>-12.0783363123099-428.841276195903i</t>
  </si>
  <si>
    <t>3.85274161206503+210.230114871434i</t>
  </si>
  <si>
    <t>283.50691867149-581.044391196734i</t>
  </si>
  <si>
    <t>501.992292657542+46.7183787931856i</t>
  </si>
  <si>
    <t>-141.073484237708+169.045494135809i</t>
  </si>
  <si>
    <t>82.780107436333-704.421572120445i</t>
  </si>
  <si>
    <t>126.105888806499-401.757873315469i</t>
  </si>
  <si>
    <t>563.031490712776-106.806490177881i</t>
  </si>
  <si>
    <t>262.99514388807+348.55126918713i</t>
  </si>
  <si>
    <t>-276.370826945999+126.702798555105i</t>
  </si>
  <si>
    <t>325.805428380261-91.3894986723634i</t>
  </si>
  <si>
    <t>-2.20982808327118+217.237861020114i</t>
  </si>
  <si>
    <t>-596.490643916266-382.362317606598i</t>
  </si>
  <si>
    <t>-56.3613443876478-576.9225820301i</t>
  </si>
  <si>
    <t>562.81963007134-642.004560928987i</t>
  </si>
  <si>
    <t>-397.439673342462+422.983904793754i</t>
  </si>
  <si>
    <t>413.108043975492+180.15685312294i</t>
  </si>
  <si>
    <t>-37.9603606547234-9.08343917268715i</t>
  </si>
  <si>
    <t>-319.164535747178-165.424983894901i</t>
  </si>
  <si>
    <t>-71.6164032650053-348.548698255967i</t>
  </si>
  <si>
    <t>-367.403687083131+52.9188563253549i</t>
  </si>
  <si>
    <t>-186.739385601278+432.626769043629i</t>
  </si>
  <si>
    <t>-343.494244084449+220.605896310312i</t>
  </si>
  <si>
    <t>-396.145712655884-567.448612851925i</t>
  </si>
  <si>
    <t>678.730066725112-7.51540391281901i</t>
  </si>
  <si>
    <t>196.014339297041-284.001537099965i</t>
  </si>
  <si>
    <t>453.781999643313+400.111230386818i</t>
  </si>
  <si>
    <t>294.436837522147+823.331041786431i</t>
  </si>
  <si>
    <t>811.302636273176+90.6913638765723i</t>
  </si>
  <si>
    <t>203.785955826836+476.843271636204i</t>
  </si>
  <si>
    <t>535.721463919126+267.940676888034i</t>
  </si>
  <si>
    <t>-144.299806482301+195.458668832822i</t>
  </si>
  <si>
    <t>-205.002052596146-511.866746202726i</t>
  </si>
  <si>
    <t>346.556694385777+322.441778829661i</t>
  </si>
  <si>
    <t>-20.5002092975734-153.549557255481i</t>
  </si>
  <si>
    <t>269.946193118867-238.070847619934i</t>
  </si>
  <si>
    <t>380.375225503568+90.2647303223288i</t>
  </si>
  <si>
    <t>300.431160269265-144.598778784054i</t>
  </si>
  <si>
    <t>387.969177330972+62.6957125065838i</t>
  </si>
  <si>
    <t>206.555187921982+431.7807533028i</t>
  </si>
  <si>
    <t>-574.341569304642+262.78454564333i</t>
  </si>
  <si>
    <t>-187.318238651947-185.605866404014i</t>
  </si>
  <si>
    <t>-359.442501536509-235.702078275615i</t>
  </si>
  <si>
    <t>-472.252838707384+5.34334526380658i</t>
  </si>
  <si>
    <t>-199.119114307765+243.579685497611i</t>
  </si>
  <si>
    <t>215.799949826181-776.046629525731i</t>
  </si>
  <si>
    <t>60.2367854882153+334.427119275137i</t>
  </si>
  <si>
    <t>-264.962774050604+204.94177743334i</t>
  </si>
  <si>
    <t>-258.024048474333+102.301155389638i</t>
  </si>
  <si>
    <t>164.312928798308-151.712110068011i</t>
  </si>
  <si>
    <t>43.592250740464+94.8007227222437i</t>
  </si>
  <si>
    <t>-229.628596184424+532.079320394323i</t>
  </si>
  <si>
    <t>-589.017242816555-655.597346604712i</t>
  </si>
  <si>
    <t>-58.5871368479553+125.824087396785i</t>
  </si>
  <si>
    <t>-577.960951443115+103.170153734584i</t>
  </si>
  <si>
    <t>526.301354803116+47.9730591690762i</t>
  </si>
  <si>
    <t>73.9931787140014-392.041366125509i</t>
  </si>
  <si>
    <t>247.506190961753+404.750165149816i</t>
  </si>
  <si>
    <t>-731.649737447525+296.108732002263i</t>
  </si>
  <si>
    <t>-340.555008646831-187.378858757273i</t>
  </si>
  <si>
    <t>15.3612760353272+64.8379078965206i</t>
  </si>
  <si>
    <t>-224.6195962244+435.194120697i</t>
  </si>
  <si>
    <t>-26.6241398278844-310.7953723096i</t>
  </si>
  <si>
    <t>-432.100623308101+152.381212625799i</t>
  </si>
  <si>
    <t>-491.516998610931-516.06747448871i</t>
  </si>
  <si>
    <t>-191.694162869101+3.55155168994173i</t>
  </si>
  <si>
    <t>-94.5543525291543+525.319952777619i</t>
  </si>
  <si>
    <t>274.941769413405-257.241777717146i</t>
  </si>
  <si>
    <t>-380.335863569301+185.098469526641i</t>
  </si>
  <si>
    <t>105.975459918563+8.75870449316348i</t>
  </si>
  <si>
    <t>290.722267217371+123.295736559765i</t>
  </si>
  <si>
    <t>-213.435361797629+569.182512206496i</t>
  </si>
  <si>
    <t>-110.964553683983+138.527140987216i</t>
  </si>
  <si>
    <t>557.576169791714+595.684551374577i</t>
  </si>
  <si>
    <t>229.448358160367+101.814679375562i</t>
  </si>
  <si>
    <t>269.585962605541-365.412653204784i</t>
  </si>
  <si>
    <t>-805.114633093751-231.064062865332i</t>
  </si>
  <si>
    <t>662.711959500064+123.397191573744i</t>
  </si>
  <si>
    <t>482.460878054527+415.756849266961i</t>
  </si>
  <si>
    <t>-302.337441889824+111.293962722166i</t>
  </si>
  <si>
    <t>418.475627268829+298.004740612187i</t>
  </si>
  <si>
    <t>-153.997341680997-34.2817081186003i</t>
  </si>
  <si>
    <t>-218.279520836435-609.247787984299i</t>
  </si>
  <si>
    <t>353.757363766748+565.106259520404i</t>
  </si>
  <si>
    <t>797.364987781961-65.823835399398i</t>
  </si>
  <si>
    <t>50.7424389864204+34.8804825314409i</t>
  </si>
  <si>
    <t>294.341344747668-348.207257229707i</t>
  </si>
  <si>
    <t>217.564919703451-213.949649800414i</t>
  </si>
  <si>
    <t>-66.1367387320208-457.52343129961i</t>
  </si>
  <si>
    <t>323.931067432951+49.066836239808i</t>
  </si>
  <si>
    <t>3.74619885593296-95.3467111533704i</t>
  </si>
  <si>
    <t>-9.7002150170056-338.818224508083i</t>
  </si>
  <si>
    <t>247.122225181033-545.961507703836i</t>
  </si>
  <si>
    <t>-8.70721861269783-180.817811173439i</t>
  </si>
  <si>
    <t>245.769389165338+248.682874516743i</t>
  </si>
  <si>
    <t>576.417463595036-54.126756485234i</t>
  </si>
  <si>
    <t>240.126951111975+579.674049638914i</t>
  </si>
  <si>
    <t>333.859425161451+526.22994820241i</t>
  </si>
  <si>
    <t>-56.9183160623322+193.281484883682i</t>
  </si>
  <si>
    <t>-746.239476852483-161.578134424684i</t>
  </si>
  <si>
    <t>-334.972413743559-132.461105607633i</t>
  </si>
  <si>
    <t>-284.940680131808+101.930979735682i</t>
  </si>
  <si>
    <t>261.698285298268+180.711150442488i</t>
  </si>
  <si>
    <t>-478.784694453406+315.723445365708i</t>
  </si>
  <si>
    <t>590.532088039157-180.756941999508i</t>
  </si>
  <si>
    <t>83.6568678132852+177.847802939309i</t>
  </si>
  <si>
    <t>233.982685904638+186.209452366118i</t>
  </si>
  <si>
    <t>-408.900398257646-208.136787504248i</t>
  </si>
  <si>
    <t>2.79355619330153+328.430732127443i</t>
  </si>
  <si>
    <t>213.948568914007+267.532162987599i</t>
  </si>
  <si>
    <t>-348.114123799344+172.514124842283i</t>
  </si>
  <si>
    <t>-338.368638635975-176.170628212642i</t>
  </si>
  <si>
    <t>68.6757865871019-404.190349965172i</t>
  </si>
  <si>
    <t>5.25780843869691-262.573208649687i</t>
  </si>
  <si>
    <t>-27.2776839032851+358.62081892049i</t>
  </si>
  <si>
    <t>132.006452925206-568.207700556298i</t>
  </si>
  <si>
    <t>485.813757925313+645.36881660715i</t>
  </si>
  <si>
    <t>381.888713553317+237.423342621045i</t>
  </si>
  <si>
    <t>-142.72482733191-67.6101150484484i</t>
  </si>
  <si>
    <t>793.002703063775-24.1564693557494i</t>
  </si>
  <si>
    <t>269.590545897438+375.025424234132i</t>
  </si>
  <si>
    <t>-790.530113478044+178.696843868513i</t>
  </si>
  <si>
    <t>-328.425273546059-308.449938915826i</t>
  </si>
  <si>
    <t>71.1906705235531-197.706070170658i</t>
  </si>
  <si>
    <t>220.047571377076-522.615698236949i</t>
  </si>
  <si>
    <t>720.630152799638-30.543861667057i</t>
  </si>
  <si>
    <t>139.80661125383+255.564992102512i</t>
  </si>
  <si>
    <t>337.411044891528+80.4589690860835i</t>
  </si>
  <si>
    <t>-22.0031355253161+487.939750610694i</t>
  </si>
  <si>
    <t>241.234826777478-365.383542289396i</t>
  </si>
  <si>
    <t>100.323793857203+634.035111327596i</t>
  </si>
  <si>
    <t>-315.456428609469-462.837046522367i</t>
  </si>
  <si>
    <t>-525.521773138904-584.979338179947i</t>
  </si>
  <si>
    <t>-191.472750339148+201.258997303237i</t>
  </si>
  <si>
    <t>49.7312414224422-301.951443070169i</t>
  </si>
  <si>
    <t>-315.389880068281-633.807289312704i</t>
  </si>
  <si>
    <t>194.32974573441+277.385219717858i</t>
  </si>
  <si>
    <t>-390.59270159833+328.691795737941i</t>
  </si>
  <si>
    <t>-376.121158653381+655.86870156643i</t>
  </si>
  <si>
    <t>-342.985948267194-27.2643257400603i</t>
  </si>
  <si>
    <t>117.09950719014+154.196802241767i</t>
  </si>
  <si>
    <t>63.6731012132562+247.262936443889i</t>
  </si>
  <si>
    <t>190.440076730845-819.987717934563i</t>
  </si>
  <si>
    <t>-421.502435645585-212.029093862735i</t>
  </si>
  <si>
    <t>-755.335896781182+560.726286318055i</t>
  </si>
  <si>
    <t>-56.5979442117736-0.729522445448666i</t>
  </si>
  <si>
    <t>-214.880872278293-216.936074836924i</t>
  </si>
  <si>
    <t>434.925399362614+415.039998796822i</t>
  </si>
  <si>
    <t>101.016072206133+150.820646288918i</t>
  </si>
  <si>
    <t>-341.485273741436-231.505595440844i</t>
  </si>
  <si>
    <t>-166.505916348315+161.966318376453i</t>
  </si>
  <si>
    <t>-123.428256216861-73.7747311247195i</t>
  </si>
  <si>
    <t>180.202480801085+824.695343341511i</t>
  </si>
  <si>
    <t>-280.032504103427+290.902467593334i</t>
  </si>
  <si>
    <t>80.462513552693-26.9166021327338i</t>
  </si>
  <si>
    <t>-220.454066643826+183.236992925381i</t>
  </si>
  <si>
    <t>260.077967934036+384.965909900197i</t>
  </si>
  <si>
    <t>45.072742663424+74.1944215044937i</t>
  </si>
  <si>
    <t>-406.960184198115-88.7252073229512i</t>
  </si>
  <si>
    <t>496.889623151728+475.514821370418i</t>
  </si>
  <si>
    <t>-141.005000740187+11.6525622335963i</t>
  </si>
  <si>
    <t>-88.4325357280811+299.662465266219i</t>
  </si>
  <si>
    <t>-163.370341114532-124.503288582859i</t>
  </si>
  <si>
    <t>90.7290865691931+42.2522530639331i</t>
  </si>
  <si>
    <t>63.783809404356-61.6747373210954i</t>
  </si>
  <si>
    <t>272.056259175015+28.8647116492674i</t>
  </si>
  <si>
    <t>-267.371347698149+487.898679592132i</t>
  </si>
  <si>
    <t>350.730236021708+779.918808120443i</t>
  </si>
  <si>
    <t>-549.786949860419+370.911368139276i</t>
  </si>
  <si>
    <t>-488.647246663549+488.005508271656i</t>
  </si>
  <si>
    <t>-37.2475607232503-110.658299384542i</t>
  </si>
  <si>
    <t>273.364931994228-362.295798128352i</t>
  </si>
  <si>
    <t>150.764582186041+7.20890347211167i</t>
  </si>
  <si>
    <t>-79.9203908460919-15.9258899640004i</t>
  </si>
  <si>
    <t>1183.27400594456+122.620855026766i</t>
  </si>
  <si>
    <t>-423.80895268751+422.402924593398i</t>
  </si>
  <si>
    <t>160.870372083708+9.41983165941505i</t>
  </si>
  <si>
    <t>30.1272237241052+23.9999663481621i</t>
  </si>
  <si>
    <t>-87.8234179125727-544.327792939414i</t>
  </si>
  <si>
    <t>-60.417130861118+298.167097073258i</t>
  </si>
  <si>
    <t>13.750599737578-192.571381828154i</t>
  </si>
  <si>
    <t>-599.840004691383-826.78987977782i</t>
  </si>
  <si>
    <t>1153.26228629057-585.860375974638i</t>
  </si>
  <si>
    <t>141.515279193809+571.611953231089i</t>
  </si>
  <si>
    <t>-7.24752466586105+247.688192136254i</t>
  </si>
  <si>
    <t>-254.534433266911+283.907191473357i</t>
  </si>
  <si>
    <t>124.179423204938+38.1261962329033i</t>
  </si>
  <si>
    <t>189.530529838667+68.3577889035295i</t>
  </si>
  <si>
    <t>-718.890872688359+62.4567449378168i</t>
  </si>
  <si>
    <t>-591.22096012187+670.678925424839i</t>
  </si>
  <si>
    <t>-366.590063699819+810.310217709012i</t>
  </si>
  <si>
    <t>-334.249342174619-161.217080030341i</t>
  </si>
  <si>
    <t>138.858414425333-120.969862231634i</t>
  </si>
  <si>
    <t>-321.884271317273+381.38845434492i</t>
  </si>
  <si>
    <t>478.303709583838+89.204151809989i</t>
  </si>
  <si>
    <t>529.867653219167+6.26881054761787i</t>
  </si>
  <si>
    <t>293.424076842404+338.675668539556i</t>
  </si>
  <si>
    <t>-254.497616624672+305.39585118076i</t>
  </si>
  <si>
    <t>-69.5348849679504-299.677472331675i</t>
  </si>
  <si>
    <t>298.786421907397-650.138231457254i</t>
  </si>
  <si>
    <t>64.1330728724009+416.697969450646i</t>
  </si>
  <si>
    <t>-333.935227218213+383.335019752827i</t>
  </si>
  <si>
    <t>362.583717985066-828.081631703414i</t>
  </si>
  <si>
    <t>221.028042517269-71.7642828908565i</t>
  </si>
  <si>
    <t>-257.029904277723-483.635585346152i</t>
  </si>
  <si>
    <t>524.354370027435-151.313643466809i</t>
  </si>
  <si>
    <t>409.680986446395+984.370219042991i</t>
  </si>
  <si>
    <t>-51.7933667262091+24.7029775198271i</t>
  </si>
  <si>
    <t>-180.084888205681-65.1669300369005i</t>
  </si>
  <si>
    <t>92.528765733246+123.159308739095i</t>
  </si>
  <si>
    <t>87.910156432471-427.771811440286i</t>
  </si>
  <si>
    <t>-91.5822574556374-97.3258382217793i</t>
  </si>
  <si>
    <t>371.13917122982+198.235695225507i</t>
  </si>
  <si>
    <t>-29.0377124984205-786.01171777326i</t>
  </si>
  <si>
    <t>-25.7294967191032+46.1299270410519i</t>
  </si>
  <si>
    <t>302.650693903018+32.4448185679794i</t>
  </si>
  <si>
    <t>-615.669567100864-142.129617374079i</t>
  </si>
  <si>
    <t>56.561974655228-65.1634828958621i</t>
  </si>
  <si>
    <t>-229.060613526663-1.64012308460394i</t>
  </si>
  <si>
    <t>388.277049712224+722.330810048537i</t>
  </si>
  <si>
    <t>-35.1627817808166+310.176383446927i</t>
  </si>
  <si>
    <t>-29.1285830516197-771.498577570486i</t>
  </si>
  <si>
    <t>-121.684143088104+247.974956910615i</t>
  </si>
  <si>
    <t>-274.0621269684+169.745208305283i</t>
  </si>
  <si>
    <t>207.750196039451+249.681528168097i</t>
  </si>
  <si>
    <t>-247.814040565568+85.5026122501886i</t>
  </si>
  <si>
    <t>-486.85788001202+764.527133216957i</t>
  </si>
  <si>
    <t>956.616865684161-142.348875621005i</t>
  </si>
  <si>
    <t>-572.761170417192-505.991777739878i</t>
  </si>
  <si>
    <t>-120.119103966614-34.7636492637905i</t>
  </si>
  <si>
    <t>74.5986437411707+390.609601690708i</t>
  </si>
  <si>
    <t>-371.751024858085-54.3698741488484i</t>
  </si>
  <si>
    <t>147.952536108596+442.208517004092i</t>
  </si>
  <si>
    <t>-1222.11792600301-475.299601359899i</t>
  </si>
  <si>
    <t>-326.037440959816-150.963135942007i</t>
  </si>
  <si>
    <t>165.117665347332+66.546268498126i</t>
  </si>
  <si>
    <t>241.584839760502-297.8672374996i</t>
  </si>
  <si>
    <t>198.543578063831+263.207350685405i</t>
  </si>
  <si>
    <t>-483.466355420235+132.349708168657i</t>
  </si>
  <si>
    <t>-819.795892095267-641.075435888863i</t>
  </si>
  <si>
    <t>-601.13730487865+446.119606480673i</t>
  </si>
  <si>
    <t>-161.519866821316+474.848029932047i</t>
  </si>
  <si>
    <t>382.829974233199+91.3294328040228i</t>
  </si>
  <si>
    <t>-175.799608233576+386.322401685392i</t>
  </si>
  <si>
    <t>-47.9285407347259+658.155074999927i</t>
  </si>
  <si>
    <t>-7.83532756858283-952.41880828658i</t>
  </si>
  <si>
    <t>276.892097108456+159.977056586064i</t>
  </si>
  <si>
    <t>-35.4347084132627+50.2569848485736i</t>
  </si>
  <si>
    <t>-659.91975686083-392.993424260959i</t>
  </si>
  <si>
    <t>530.976064298949+145.582637627198i</t>
  </si>
  <si>
    <t>460.402555777587-562.987277623692i</t>
  </si>
  <si>
    <t>481.480401348638-341.224891273345i</t>
  </si>
  <si>
    <t>247.162379883476-83.1583173242477i</t>
  </si>
  <si>
    <t>366.744779081426+944.834213391423i</t>
  </si>
  <si>
    <t>119.342019317909+367.069293306067i</t>
  </si>
  <si>
    <t>-220.760147684223+82.7179779936306i</t>
  </si>
  <si>
    <t>319.764829360804-104.297575228332i</t>
  </si>
  <si>
    <t>137.648943364271-305.06997606248i</t>
  </si>
  <si>
    <t>-178.054403927077-252.316516739017i</t>
  </si>
  <si>
    <t>22.3003674896437-143.553961536256i</t>
  </si>
  <si>
    <t>-711.02830265084+757.773792179475i</t>
  </si>
  <si>
    <t>441.43833226539-702.726475273568i</t>
  </si>
  <si>
    <t>556.070879809369+227.902531218376i</t>
  </si>
  <si>
    <t>-70.2502995037577+240.305358552249i</t>
  </si>
  <si>
    <t>-29.2212184027224+130.000937763326i</t>
  </si>
  <si>
    <t>839.107363053301-326.529076369075i</t>
  </si>
  <si>
    <t>-224.078230836404+828.732661732978i</t>
  </si>
  <si>
    <t>93.9250714500223+429.757940487731i</t>
  </si>
  <si>
    <t>759.541591675054-797.633557197035i</t>
  </si>
  <si>
    <t>221.014905551518+600.323966513286i</t>
  </si>
  <si>
    <t>-78.6593695766334+46.4459256475199i</t>
  </si>
  <si>
    <t>96.2672030997649-374.848859528823i</t>
  </si>
  <si>
    <t>-45.3205111321041-100.471655905684i</t>
  </si>
  <si>
    <t>873.672041369575-149.483501910375i</t>
  </si>
  <si>
    <t>-116.529711227235+419.808925552825i</t>
  </si>
  <si>
    <t>-67.1103830998812-193.562771908076i</t>
  </si>
  <si>
    <t>595.11291054922+414.12907586995i</t>
  </si>
  <si>
    <t>-613.136793041244+1913.05712817136i</t>
  </si>
  <si>
    <t>-531.841769839187+487.45243568289i</t>
  </si>
  <si>
    <t>-316.01811007432+675.500819967994i</t>
  </si>
  <si>
    <t>-99.2675254941627+6.57446156056545i</t>
  </si>
  <si>
    <t>-791.30972476663+111.285900359939i</t>
  </si>
  <si>
    <t>717.483957970223+696.766748035961i</t>
  </si>
  <si>
    <t>-223.06846355719-503.18323736859i</t>
  </si>
  <si>
    <t>646.752688055071+297.611014685296i</t>
  </si>
  <si>
    <t>179.076432856747-5.7243862311815i</t>
  </si>
  <si>
    <t>132.000131203561+411.562701368541i</t>
  </si>
  <si>
    <t>396.626933501986+951.3496579229i</t>
  </si>
  <si>
    <t>-162.118183719011+339.047151073637i</t>
  </si>
  <si>
    <t>-1511.33333486832+805.686673911632i</t>
  </si>
  <si>
    <t>-723.839266013286+1531.85746293176i</t>
  </si>
  <si>
    <t>453.701762752418-789.071888036777i</t>
  </si>
  <si>
    <t>351.544717820496+620.435805542095i</t>
  </si>
  <si>
    <t>650.932663185445-841.724928989963i</t>
  </si>
  <si>
    <t>1406.49962372537+1478.10088777826i</t>
  </si>
  <si>
    <t>-983.067597025553-586.682967211316i</t>
  </si>
  <si>
    <t>1451.74924350511+1229.35916448533i</t>
  </si>
  <si>
    <t>-423.070479679373-12.7544367139575i</t>
  </si>
  <si>
    <t>389.557693101461-640.024193183164i</t>
  </si>
  <si>
    <t>386.410773295503-3035.96103269947i</t>
  </si>
  <si>
    <t>-54.7620667578123-332.798557900601i</t>
  </si>
  <si>
    <t>-2685.12634484354-505.682660535387i</t>
  </si>
  <si>
    <t>948.899434547994+1002.70378567123i</t>
  </si>
  <si>
    <t>-910.20671946286-663.55407006166i</t>
  </si>
  <si>
    <t>-304.825204898809-290.632882419288i</t>
  </si>
  <si>
    <t>-132.223759062742-369.523439152602i</t>
  </si>
  <si>
    <t>-282.383420921822-1460.81100397185i</t>
  </si>
  <si>
    <t>-798.597576947501+247.727573039874i</t>
  </si>
  <si>
    <t>148.324948317251-671.10496937006i</t>
  </si>
  <si>
    <t>468.382382130932-46.6613373752906i</t>
  </si>
  <si>
    <t>158.180218635276+160.261207550779i</t>
  </si>
  <si>
    <t>-902.905692600607-380.471111281387i</t>
  </si>
  <si>
    <t>-531.156031779822+1095.61330601394i</t>
  </si>
  <si>
    <t>-26.431007638037-501.833807326813i</t>
  </si>
  <si>
    <t>-1083.84627385978-165.694277015934i</t>
  </si>
  <si>
    <t>-877.968450366641+1258.6691236134i</t>
  </si>
  <si>
    <t>57.4329147945567+128.003062502399i</t>
  </si>
  <si>
    <t>1809.49906458-702.844847702959i</t>
  </si>
  <si>
    <t>-1087.69782036097-862.849439183215i</t>
  </si>
  <si>
    <t>-559.560075497352-113.739831808176i</t>
  </si>
  <si>
    <t>-507.746751619616-475.934667396563i</t>
  </si>
  <si>
    <t>-1429.72780914561-1443.04170952456i</t>
  </si>
  <si>
    <t>1179.10331676798+181.578682870636i</t>
  </si>
  <si>
    <t>-226.234928684409-532.805444822046i</t>
  </si>
  <si>
    <t>-1166.00593421771+889.910326081839i</t>
  </si>
  <si>
    <t>-710.230680546678+652.526893736972i</t>
  </si>
  <si>
    <t>-727.32822487098+975.543822503979i</t>
  </si>
  <si>
    <t>-387.210731803589+274.170289469059i</t>
  </si>
  <si>
    <t>-84.2732376844676-1366.36658083436i</t>
  </si>
  <si>
    <t>-636.429899382964-467.801999021506i</t>
  </si>
  <si>
    <t>-638.261014117313-1014.08944051451i</t>
  </si>
  <si>
    <t>1077.1962397623-1446.49888535262i</t>
  </si>
  <si>
    <t>1297.15113419466+342.04799111906i</t>
  </si>
  <si>
    <t>700.283532822561-693.826322449285i</t>
  </si>
  <si>
    <t>-14.9970811204513+136.059069921889i</t>
  </si>
  <si>
    <t>-369.177148994421-716.465272005693i</t>
  </si>
  <si>
    <t>-668.272516316228+656.866767071269i</t>
  </si>
  <si>
    <t>902.031929639919+19.6047929418657i</t>
  </si>
  <si>
    <t>-599.229765436895-961.737920434523i</t>
  </si>
  <si>
    <t>694.670464200111-640.313709520583i</t>
  </si>
  <si>
    <t>505.164438411167-398.880290118324i</t>
  </si>
  <si>
    <t>359.758041381646+192.831072056385i</t>
  </si>
  <si>
    <t>894.793429747308+490.040501733174i</t>
  </si>
  <si>
    <t>-1318.05679717365+333.107625399635i</t>
  </si>
  <si>
    <t>187.085107346029+139.588997229282i</t>
  </si>
  <si>
    <t>855.070580335801+22.4952656060549i</t>
  </si>
  <si>
    <t>-335.830960141213-684.195075170346i</t>
  </si>
  <si>
    <t>1709.35842692806+1142.86576116562i</t>
  </si>
  <si>
    <t>119.691534191863-1088.63156464671i</t>
  </si>
  <si>
    <t>967.273323182591+288.773805275965i</t>
  </si>
  <si>
    <t>-639.310367904804-1014.84535592837i</t>
  </si>
  <si>
    <t>495.151679374789+1594.57334053621i</t>
  </si>
  <si>
    <t>-165.307809123795+223.305094851559i</t>
  </si>
  <si>
    <t>-123.920382259662-933.561694091582i</t>
  </si>
  <si>
    <t>-179.559917939493-960.643437461862i</t>
  </si>
  <si>
    <t>1042.72949724373+1418.18119866065i</t>
  </si>
  <si>
    <t>-786.487736441369+53.871060479891i</t>
  </si>
  <si>
    <t>26599.818313281</t>
  </si>
  <si>
    <t>1099.33371713052-2989.88102892013i</t>
  </si>
  <si>
    <t>-292.719898388362-769.48932902621i</t>
  </si>
  <si>
    <t>1275.96803697746-2808.53304852533i</t>
  </si>
  <si>
    <t>1683.09223769172-433.109902019842i</t>
  </si>
  <si>
    <t>972.104489563673+1351.87638078761i</t>
  </si>
  <si>
    <t>-1585.80503637298+1767.87923808751i</t>
  </si>
  <si>
    <t>-658.912723363349+103.423395452393i</t>
  </si>
  <si>
    <t>-2977.93715724565-94.7888732637268i</t>
  </si>
  <si>
    <t>2331.46655457747-3516.01294230318i</t>
  </si>
  <si>
    <t>-34.8982391549807+543.451265114753i</t>
  </si>
  <si>
    <t>-126.396170315254-1094.57837376903i</t>
  </si>
  <si>
    <t>101.011096786589+706.605051769748i</t>
  </si>
  <si>
    <t>1002.54452492656+188.312834599306i</t>
  </si>
  <si>
    <t>-1034.26953018609-388.652316178144i</t>
  </si>
  <si>
    <t>-1933.00113329134-707.198040947756i</t>
  </si>
  <si>
    <t>1413.80412307849-618.779450937592i</t>
  </si>
  <si>
    <t>1658.99407146732+179.724352843285i</t>
  </si>
  <si>
    <t>-619.71479013005+458.824204192601i</t>
  </si>
  <si>
    <t>-1104.57414494485-548.728191066345i</t>
  </si>
  <si>
    <t>-294.499635893868-798.079825866568i</t>
  </si>
  <si>
    <t>1852.81924451801+459.460705670616i</t>
  </si>
  <si>
    <t>-1114.47678219068-156.126847291997i</t>
  </si>
  <si>
    <t>24.8245926779747-882.37795989377i</t>
  </si>
  <si>
    <t>419.155056037239-105.36447943687i</t>
  </si>
  <si>
    <t>-1839.0080208654+1473.6556265946i</t>
  </si>
  <si>
    <t>-958.667834449787-1085.13197281232i</t>
  </si>
  <si>
    <t>-332.835212643954-63.9368636701095i</t>
  </si>
  <si>
    <t>-35.9655009317789-2146.95292221961i</t>
  </si>
  <si>
    <t>321.862368210159-857.120527939165i</t>
  </si>
  <si>
    <t>-2080.16090276815+1074.10244821472i</t>
  </si>
  <si>
    <t>2158.68319569573-158.466914278317i</t>
  </si>
  <si>
    <t>872.115289255927+740.123372542474i</t>
  </si>
  <si>
    <t>-569.541409512956+1015.94213596223i</t>
  </si>
  <si>
    <t>377.561183147288-1433.18893644492i</t>
  </si>
  <si>
    <t>-729.470185275309+1042.25287182898i</t>
  </si>
  <si>
    <t>28.6240244535459+451.67383224197i</t>
  </si>
  <si>
    <t>-839.575181408255-165.895120671464i</t>
  </si>
  <si>
    <t>-230.096573833492-813.114148284797i</t>
  </si>
  <si>
    <t>1737.22123090586-1634.30370855619i</t>
  </si>
  <si>
    <t>1054.91361519056+282.395897640206i</t>
  </si>
  <si>
    <t>397.913613893047+879.937019935623i</t>
  </si>
  <si>
    <t>1261.71274846302-68.3047371071735i</t>
  </si>
  <si>
    <t>688.644435685826+1253.67150948155i</t>
  </si>
  <si>
    <t>-1406.28878264068+965.057753024038i</t>
  </si>
  <si>
    <t>-1306.31818321513-741.490084139531i</t>
  </si>
  <si>
    <t>738.801679844691-903.321847997212i</t>
  </si>
  <si>
    <t>897.892710903708-322.887844857252i</t>
  </si>
  <si>
    <t>1176.98051613311-182.197945293925i</t>
  </si>
  <si>
    <t>231.279536376227+142.545260008047i</t>
  </si>
  <si>
    <t>629.870081729116+559.820866912489i</t>
  </si>
  <si>
    <t>-399.671548408633+663.694816412425i</t>
  </si>
  <si>
    <t>-561.095068367657+276.349112892235i</t>
  </si>
  <si>
    <t>-640.478189856216-900.853977112105i</t>
  </si>
  <si>
    <t>1293.16723059184+136.028843749468i</t>
  </si>
  <si>
    <t>-363.819252900244+957.802382734102i</t>
  </si>
  <si>
    <t>99.5178567368441+463.993586727251i</t>
  </si>
  <si>
    <t>-1772.36155261143+752.118455007194i</t>
  </si>
  <si>
    <t>-399.466899392996-95.6599196942622i</t>
  </si>
  <si>
    <t>-498.609109849121-233.302456986367i</t>
  </si>
  <si>
    <t>-422.268172947632+105.333821571369i</t>
  </si>
  <si>
    <t>1578.30098967286+12.5694148853966i</t>
  </si>
  <si>
    <t>885.010376595104+1853.96150332145i</t>
  </si>
  <si>
    <t>-1735.54318554073+1245.18308269467i</t>
  </si>
  <si>
    <t>-391.195358488148-1128.33566284297i</t>
  </si>
  <si>
    <t>-693.257393948366+979.34774611878i</t>
  </si>
  <si>
    <t>-355.467126198725-1237.57867718965i</t>
  </si>
  <si>
    <t>101.720654257401+372.877067769071i</t>
  </si>
  <si>
    <t>1168.98881830089-140.191223880215i</t>
  </si>
  <si>
    <t>-573.107611535187+239.665334457979i</t>
  </si>
  <si>
    <t>-920.161687623785+142.922025009303i</t>
  </si>
  <si>
    <t>-286.247524720784-92.3689932720103i</t>
  </si>
  <si>
    <t>-313.331477513669-895.16065617408i</t>
  </si>
  <si>
    <t>308.330583498864+5.28729491661804i</t>
  </si>
  <si>
    <t>120.853224077028-585.982361321767i</t>
  </si>
  <si>
    <t>965.438059460276-211.227535209671i</t>
  </si>
  <si>
    <t>1036.76507258924+353.55569614999i</t>
  </si>
  <si>
    <t>483.0688465662+415.28152172899i</t>
  </si>
  <si>
    <t>294.177867242205+668.168420148846i</t>
  </si>
  <si>
    <t>192.03731444583+257.443229242913i</t>
  </si>
  <si>
    <t>215.426585870082+251.472339327327i</t>
  </si>
  <si>
    <t>-1352.97612196803-46.4298457656801i</t>
  </si>
  <si>
    <t>-359.740045531999+645.643754044471i</t>
  </si>
  <si>
    <t>-666.954073135538-804.501273319321i</t>
  </si>
  <si>
    <t>-229.802259844095-428.368753335238i</t>
  </si>
  <si>
    <t>190.564268336934+507.737084117007i</t>
  </si>
  <si>
    <t>-59.411014614735+396.130309052718i</t>
  </si>
  <si>
    <t>655.194147191457+674.462865301681i</t>
  </si>
  <si>
    <t>-513.056706854956-36.6821646212323i</t>
  </si>
  <si>
    <t>-837.138256105935-16.5107846538808i</t>
  </si>
  <si>
    <t>-33.4272000686789+211.054271753627i</t>
  </si>
  <si>
    <t>91.1094431429053-211.615589769001i</t>
  </si>
  <si>
    <t>181.315423687106-790.390757632522i</t>
  </si>
  <si>
    <t>110.371226241355-383.107088567096i</t>
  </si>
  <si>
    <t>508.405540888363-298.099808466145i</t>
  </si>
  <si>
    <t>425.207384623949-378.741858958233i</t>
  </si>
  <si>
    <t>-419.939125903625-329.909800786552i</t>
  </si>
  <si>
    <t>251.951784008833+532.742179275261i</t>
  </si>
  <si>
    <t>417.10201334884-184.227343003793i</t>
  </si>
  <si>
    <t>-299.032058502855-685.192935506266i</t>
  </si>
  <si>
    <t>389.888908984188-492.031165470839i</t>
  </si>
  <si>
    <t>295.369574584616-12.9586605412328i</t>
  </si>
  <si>
    <t>381.365388531429+440.436461286845i</t>
  </si>
  <si>
    <t>546.401591045229+286.575057290717i</t>
  </si>
  <si>
    <t>-656.694416071528+501.788327008705i</t>
  </si>
  <si>
    <t>219.663582099189+863.802138524204i</t>
  </si>
  <si>
    <t>3.46034035334628-171.589614411371i</t>
  </si>
  <si>
    <t>-430.61714642573-911.576912066414i</t>
  </si>
  <si>
    <t>-340.942135998203-502.514412043734i</t>
  </si>
  <si>
    <t>382.073070142639+236.581462922401i</t>
  </si>
  <si>
    <t>175.13852011891-252.900581055721i</t>
  </si>
  <si>
    <t>-365.439744211067+236.548088342908i</t>
  </si>
  <si>
    <t>-103.968065530641+109.029396612254i</t>
  </si>
  <si>
    <t>-650.949605452219-159.32419813602i</t>
  </si>
  <si>
    <t>-562.923518855696-70.7391241856323i</t>
  </si>
  <si>
    <t>104.007234692744-203.664909547667i</t>
  </si>
  <si>
    <t>69.2665355716646+580.555942388335i</t>
  </si>
  <si>
    <t>514.64310526874+38.5804177374073i</t>
  </si>
  <si>
    <t>343.544104617547-355.063133931514i</t>
  </si>
  <si>
    <t>79.4627117458456+598.40088339701i</t>
  </si>
  <si>
    <t>-179.991073630158+1108.5383181668i</t>
  </si>
  <si>
    <t>-116.952870196261-499.008347606447i</t>
  </si>
  <si>
    <t>-26.7052359915638-609.182490112688i</t>
  </si>
  <si>
    <t>65.9266307667283-84.5948266650286i</t>
  </si>
  <si>
    <t>418.90902575745+61.3852339670174i</t>
  </si>
  <si>
    <t>-215.043925164592-493.025112083028i</t>
  </si>
  <si>
    <t>-433.240405710545-174.695038048545i</t>
  </si>
  <si>
    <t>184.921109747598+313.636727206854i</t>
  </si>
  <si>
    <t>-160.761442530665+112.277749861369i</t>
  </si>
  <si>
    <t>638.823504701268-640.772858191819i</t>
  </si>
  <si>
    <t>-108.010187824973+160.554216273435i</t>
  </si>
  <si>
    <t>196.556980252824+802.24221981086i</t>
  </si>
  <si>
    <t>-419.698075945277-109.094042465302i</t>
  </si>
  <si>
    <t>-774.456930693324-1042.58834073783i</t>
  </si>
  <si>
    <t>-44.9965067454364-311.689674624319i</t>
  </si>
  <si>
    <t>557.896670649714+70.9019026280448i</t>
  </si>
  <si>
    <t>73.1577575172064-821.830586739395i</t>
  </si>
  <si>
    <t>-160.266926260744-709.698730662143i</t>
  </si>
  <si>
    <t>226.771579082808-246.118149681058i</t>
  </si>
  <si>
    <t>-372.657526001331+171.828798685038i</t>
  </si>
  <si>
    <t>-57.3897228790551-938.693119961153i</t>
  </si>
  <si>
    <t>118.556931471731-529.689772979083i</t>
  </si>
  <si>
    <t>518.448886662212+482.177488482226i</t>
  </si>
  <si>
    <t>824.209458964668+222.710443358496i</t>
  </si>
  <si>
    <t>709.229354436911-33.9187671302218i</t>
  </si>
  <si>
    <t>65.9151880052228+266.514248129507i</t>
  </si>
  <si>
    <t>-34.3303067499482+120.774589673426i</t>
  </si>
  <si>
    <t>-178.985097032549-613.898160248004i</t>
  </si>
  <si>
    <t>304.107600671243+17.3460875494853i</t>
  </si>
  <si>
    <t>-118.98725069273-126.003832907188i</t>
  </si>
  <si>
    <t>-623.82334823503+199.596489745777i</t>
  </si>
  <si>
    <t>-249.713374475426-541.86106912138i</t>
  </si>
  <si>
    <t>91.5010303370472-227.308177273371i</t>
  </si>
  <si>
    <t>-187.47477060207-114.370416712087i</t>
  </si>
  <si>
    <t>710.219280905859+363.372187016963i</t>
  </si>
  <si>
    <t>-739.28875157267+407.508167427542i</t>
  </si>
  <si>
    <t>-198.199960333569-89.350145104019i</t>
  </si>
  <si>
    <t>-807.266279334343+523.127217886697i</t>
  </si>
  <si>
    <t>-15.4419227365534-743.861659370982i</t>
  </si>
  <si>
    <t>191.015020073551-918.198101495453i</t>
  </si>
  <si>
    <t>490.396151545577-678.789767915603i</t>
  </si>
  <si>
    <t>1227.20232094938+174.433923721994i</t>
  </si>
  <si>
    <t>-94.8342335885233+154.48612677529i</t>
  </si>
  <si>
    <t>652.425957724428-180.752892429206i</t>
  </si>
  <si>
    <t>95.5175492929992-255.153716150575i</t>
  </si>
  <si>
    <t>-379.830030860774-301.678950455146i</t>
  </si>
  <si>
    <t>116.450295269187-164.79997700122i</t>
  </si>
  <si>
    <t>555.662790485707+30.2727183634679i</t>
  </si>
  <si>
    <t>451.142441779713-279.182087757461i</t>
  </si>
  <si>
    <t>748.614598003975-52.623412140893i</t>
  </si>
  <si>
    <t>-476.893742902698+362.008779848522i</t>
  </si>
  <si>
    <t>618.212492581117+286.835367548439i</t>
  </si>
  <si>
    <t>-358.071209255006+1034.25717208566i</t>
  </si>
  <si>
    <t>404.815715350731-717.908564544942i</t>
  </si>
  <si>
    <t>-32.9032380007299+755.031567185776i</t>
  </si>
  <si>
    <t>-584.74650688495-679.607530373076i</t>
  </si>
  <si>
    <t>695.918934222753-526.77419457579i</t>
  </si>
  <si>
    <t>-69.3108800937821-183.614842651131i</t>
  </si>
  <si>
    <t>357.679069411142-123.581342067079i</t>
  </si>
  <si>
    <t>206.208863352533-638.991144891739i</t>
  </si>
  <si>
    <t>-18.420055858477+271.4475156576i</t>
  </si>
  <si>
    <t>-253.388672763861-688.957337740897i</t>
  </si>
  <si>
    <t>653.057321399883+774.090590510708i</t>
  </si>
  <si>
    <t>-825.757042928471-462.140097375839i</t>
  </si>
  <si>
    <t>58.4229856781548-586.637362985858i</t>
  </si>
  <si>
    <t>-759.009628728674-452.859780816043i</t>
  </si>
  <si>
    <t>285.952989334529+516.38358536081i</t>
  </si>
  <si>
    <t>203.687745880848+170.394991339353i</t>
  </si>
  <si>
    <t>531.73407853249+54.4931205746708i</t>
  </si>
  <si>
    <t>-211.794690664978+141.543926420898i</t>
  </si>
  <si>
    <t>-635.23010537038+483.46520819893i</t>
  </si>
  <si>
    <t>-69.8593375176791-807.089175664606i</t>
  </si>
  <si>
    <t>2.49905344235751+232.48945283126i</t>
  </si>
  <si>
    <t>90.0764386842849-209.05648594533i</t>
  </si>
  <si>
    <t>392.571841461948-383.482578123851i</t>
  </si>
  <si>
    <t>-427.227851717112-42.7601278078508i</t>
  </si>
  <si>
    <t>148.060206364923-135.114463870163i</t>
  </si>
  <si>
    <t>-171.082705559558-44.6798209267106i</t>
  </si>
  <si>
    <t>-80.0083335744569-222.964061083569i</t>
  </si>
  <si>
    <t>202.939320495987+55.0251459260816i</t>
  </si>
  <si>
    <t>-304.226384274013+398.881189272907i</t>
  </si>
  <si>
    <t>-153.452214604979+122.068646516449i</t>
  </si>
  <si>
    <t>538.222004899685-129.0256626363i</t>
  </si>
  <si>
    <t>-647.094923070286-486.975821339659i</t>
  </si>
  <si>
    <t>-249.510758703115-431.590545941604i</t>
  </si>
  <si>
    <t>216.890157246811-201.29273503081i</t>
  </si>
  <si>
    <t>480.959863786477-425.954572070036i</t>
  </si>
  <si>
    <t>-27.8157057640851+384.271957520937i</t>
  </si>
  <si>
    <t>295.220821421688+690.698243132978i</t>
  </si>
  <si>
    <t>-395.660089313856+397.862020843599i</t>
  </si>
  <si>
    <t>187.347295471395-189.648606502587i</t>
  </si>
  <si>
    <t>404.928933000875+731.047233064849i</t>
  </si>
  <si>
    <t>-123.583657052956+334.537567902667i</t>
  </si>
  <si>
    <t>410.914721709923+24.5696866595325i</t>
  </si>
  <si>
    <t>5.07988389734226-349.724489864783i</t>
  </si>
  <si>
    <t>-463.723701104523+560.308187867412i</t>
  </si>
  <si>
    <t>-131.818992517933+78.9878058117774i</t>
  </si>
  <si>
    <t>695.990664126778+424.430607282303i</t>
  </si>
  <si>
    <t>-122.995015511339-29.8375176955923i</t>
  </si>
  <si>
    <t>-301.611864846496-9.5862283056031i</t>
  </si>
  <si>
    <t>-889.906573992994-563.047423179506i</t>
  </si>
  <si>
    <t>-93.1882349680307-783.210154282392i</t>
  </si>
  <si>
    <t>-427.308608999428-132.572993260095i</t>
  </si>
  <si>
    <t>56.2935969005471-55.7074297548369i</t>
  </si>
  <si>
    <t>510.82679745125+650.88866808207i</t>
  </si>
  <si>
    <t>-426.812648075619-125.476801780572i</t>
  </si>
  <si>
    <t>-110.407394013757-414.245404824558i</t>
  </si>
  <si>
    <t>-104.79558103642-686.472512605145i</t>
  </si>
  <si>
    <t>861.530795666228-325.672398143367i</t>
  </si>
  <si>
    <t>115.334650203768-151.491035853239i</t>
  </si>
  <si>
    <t>353.655789683462+266.416573929627i</t>
  </si>
  <si>
    <t>240.300253692105+534.22277843411i</t>
  </si>
  <si>
    <t>342.45175588605-163.101412495525i</t>
  </si>
  <si>
    <t>418.289965441937-606.449675037592i</t>
  </si>
  <si>
    <t>-426.815854647679+321.534078521878i</t>
  </si>
  <si>
    <t>132.511283931697-658.57141786466i</t>
  </si>
  <si>
    <t>838.680803065936+386.522645365176i</t>
  </si>
  <si>
    <t>-918.806680221841+1030.26992046268i</t>
  </si>
  <si>
    <t>-317.619727055496+79.6401164832852i</t>
  </si>
  <si>
    <t>-130.889702148838+537.37883691375i</t>
  </si>
  <si>
    <t>-202.979107391204+123.877158361607i</t>
  </si>
  <si>
    <t>-467.152265720473+726.727857593874i</t>
  </si>
  <si>
    <t>-633.047379152449+335.107297813323i</t>
  </si>
  <si>
    <t>-356.66967681634+330.45787578316i</t>
  </si>
  <si>
    <t>407.998409225068+148.821103617552i</t>
  </si>
  <si>
    <t>-608.014342472398-292.711092805636i</t>
  </si>
  <si>
    <t>500.441482050021+15.3365205716953i</t>
  </si>
  <si>
    <t>265.916415918636-461.209298797367i</t>
  </si>
  <si>
    <t>974.682584088896-611.773546177565i</t>
  </si>
  <si>
    <t>17.7059546854203+293.245446366438i</t>
  </si>
  <si>
    <t>299.648437146705-296.639138597053i</t>
  </si>
  <si>
    <t>-124.318836332272+97.9830073246492i</t>
  </si>
  <si>
    <t>321.891376498059+152.549067600425i</t>
  </si>
  <si>
    <t>-288.803184916464-314.139668506364i</t>
  </si>
  <si>
    <t>335.968628115161+21.9386413537946i</t>
  </si>
  <si>
    <t>367.549799734202+486.330018159239i</t>
  </si>
  <si>
    <t>607.878942357128+76.525176954268i</t>
  </si>
  <si>
    <t>-199.291618595627-37.0048945079335i</t>
  </si>
  <si>
    <t>-89.5033667651082-118.407867592638i</t>
  </si>
  <si>
    <t>124.109340576882+63.4432661108727i</t>
  </si>
  <si>
    <t>-188.626554172748-419.370958753138i</t>
  </si>
  <si>
    <t>436.222015384879-59.2673119826171i</t>
  </si>
  <si>
    <t>484.155350115998+90.8777503446019i</t>
  </si>
  <si>
    <t>145.197132199265+66.9940594972709i</t>
  </si>
  <si>
    <t>110.809285387004-308.054716913136i</t>
  </si>
  <si>
    <t>-43.1526347420885+157.784696446344i</t>
  </si>
  <si>
    <t>-142.745727306638+513.029257897573i</t>
  </si>
  <si>
    <t>10.7072837263393-172.222352045994i</t>
  </si>
  <si>
    <t>268.656886957216-278.669808446773i</t>
  </si>
  <si>
    <t>405.971407105378-285.35062076117i</t>
  </si>
  <si>
    <t>-49.892074145619-213.275676375368i</t>
  </si>
  <si>
    <t>-93.2186818386351-685.333979683777i</t>
  </si>
  <si>
    <t>-960.03762732562+228.399609674035i</t>
  </si>
  <si>
    <t>-64.9122782743248-24.6489462286445i</t>
  </si>
  <si>
    <t>614.429406368184+287.311466474641i</t>
  </si>
  <si>
    <t>601.896050291616-192.131673455057i</t>
  </si>
  <si>
    <t>-213.870486020652+269.546520937569i</t>
  </si>
  <si>
    <t>-327.888737818396+126.240265788292i</t>
  </si>
  <si>
    <t>-198.014311886425+541.454674700911i</t>
  </si>
  <si>
    <t>-536.137390791689-262.237347615008i</t>
  </si>
  <si>
    <t>-81.6776083644233+509.406521506135i</t>
  </si>
  <si>
    <t>196.376648133622+451.287593924489i</t>
  </si>
  <si>
    <t>71.7343415445018-130.462268786647i</t>
  </si>
  <si>
    <t>-96.2236021373463-311.490011861363i</t>
  </si>
  <si>
    <t>-20.9323995669322-606.507378018406i</t>
  </si>
  <si>
    <t>-5.96646739337558+57.3778731109798i</t>
  </si>
  <si>
    <t>552.568470623109-534.795314642714i</t>
  </si>
  <si>
    <t>-174.517430313387+429.799884797933i</t>
  </si>
  <si>
    <t>-788.217329087751+214.578940611336i</t>
  </si>
  <si>
    <t>-258.649474526602-478.72702108952i</t>
  </si>
  <si>
    <t>-104.610636573586-1025.32827721781i</t>
  </si>
  <si>
    <t>289.267735139373+81.5431724214184i</t>
  </si>
  <si>
    <t>-143.408343615177-44.9759891452085i</t>
  </si>
  <si>
    <t>574.991635720289-545.672496698556i</t>
  </si>
  <si>
    <t>-149.090460914517+422.21647215527i</t>
  </si>
  <si>
    <t>-306.778641230889-217.619039856792i</t>
  </si>
  <si>
    <t>-171.034696710775+475.663714014859i</t>
  </si>
  <si>
    <t>151.469486804888+240.782442311269i</t>
  </si>
  <si>
    <t>1042.64482811226-76.7580115539084i</t>
  </si>
  <si>
    <t>689.206328659546+322.415626550362i</t>
  </si>
  <si>
    <t>78.4496663384384+311.408089053118i</t>
  </si>
  <si>
    <t>286.357247244429-398.479674181752i</t>
  </si>
  <si>
    <t>-200.196600671829+142.703780088735i</t>
  </si>
  <si>
    <t>624.291247989605+360.03333273531i</t>
  </si>
  <si>
    <t>-195.95334142422-207.926165380538i</t>
  </si>
  <si>
    <t>151.610353365732-185.306704410232i</t>
  </si>
  <si>
    <t>-253.103360462572+97.128472431746i</t>
  </si>
  <si>
    <t>-894.864124516652+33.1567433318103i</t>
  </si>
  <si>
    <t>-71.6458375859744-314.705603643347i</t>
  </si>
  <si>
    <t>-576.489843080739+324.148549987098i</t>
  </si>
  <si>
    <t>-474.249528040043-263.026604879961i</t>
  </si>
  <si>
    <t>16.4861150912824+419.989623714635i</t>
  </si>
  <si>
    <t>179.088336229503-73.7713024282706i</t>
  </si>
  <si>
    <t>434.288956475014-515.91726378411i</t>
  </si>
  <si>
    <t>-712.923191253963-580.407734030292i</t>
  </si>
  <si>
    <t>71.5980155651485-557.689880296548i</t>
  </si>
  <si>
    <t>522.668026632999-662.603611888647i</t>
  </si>
  <si>
    <t>526.058196772834+13.1854714283733i</t>
  </si>
  <si>
    <t>177.300179029374-244.593107603543i</t>
  </si>
  <si>
    <t>600.385789751031+40.1047579237584i</t>
  </si>
  <si>
    <t>-57.0781569568319+441.981743655129i</t>
  </si>
  <si>
    <t>-55.3111535201131+52.1123333465892i</t>
  </si>
  <si>
    <t>-444.747807363797+79.5915194416972i</t>
  </si>
  <si>
    <t>-365.628390128407+192.826264778167i</t>
  </si>
  <si>
    <t>-70.2428943590284+99.6762193760813i</t>
  </si>
  <si>
    <t>22.1684422570802+97.3534363805862i</t>
  </si>
  <si>
    <t>-240.278636254121+67.7281371923518i</t>
  </si>
  <si>
    <t>86.4999274201588+115.237819731638i</t>
  </si>
  <si>
    <t>437.782304173782+868.989507455844i</t>
  </si>
  <si>
    <t>-1010.08389777158+643.454799579094i</t>
  </si>
  <si>
    <t>-319.827828610071+807.356578330444i</t>
  </si>
  <si>
    <t>-191.103998109869-55.6985667927153i</t>
  </si>
  <si>
    <t>369.04254912084+337.801650718464i</t>
  </si>
  <si>
    <t>-173.295861959046-8.99971609217852i</t>
  </si>
  <si>
    <t>730.601188483797+113.106321785054i</t>
  </si>
  <si>
    <t>-134.347603641627+712.965443530516i</t>
  </si>
  <si>
    <t>240.387591051876+339.895773918067i</t>
  </si>
  <si>
    <t>77.4980502400164-360.080467422439i</t>
  </si>
  <si>
    <t>136.193312076619+503.788949555296i</t>
  </si>
  <si>
    <t>-171.905351870401+3.76603163570664i</t>
  </si>
  <si>
    <t>412.199274109155-375.773730286235i</t>
  </si>
  <si>
    <t>-395.455898375085+34.9574818637271i</t>
  </si>
  <si>
    <t>438.826960860493-22.736038605084i</t>
  </si>
  <si>
    <t>-19.008299242425-54.9795882989575i</t>
  </si>
  <si>
    <t>-484.861845343555-129.609495287468i</t>
  </si>
  <si>
    <t>182.518180119865+741.52359237376i</t>
  </si>
  <si>
    <t>-973.699647764774+116.748733235934i</t>
  </si>
  <si>
    <t>-7.82003153716812+163.459978191263i</t>
  </si>
  <si>
    <t>115.306260221762-59.9853268613742i</t>
  </si>
  <si>
    <t>182.269583705639-544.367359015111i</t>
  </si>
  <si>
    <t>329.267611213343+228.396120453646i</t>
  </si>
  <si>
    <t>-600.742083181766-155.159861727424i</t>
  </si>
  <si>
    <t>-603.324012191609-851.58717124717i</t>
  </si>
  <si>
    <t>117.485042505315+309.67389046182i</t>
  </si>
  <si>
    <t>428.131824830357+222.230627124347i</t>
  </si>
  <si>
    <t>407.674433219222-1.47909396864623i</t>
  </si>
  <si>
    <t>664.41224430168-278.607827726236i</t>
  </si>
  <si>
    <t>-309.961922235322-463.810893066579i</t>
  </si>
  <si>
    <t>-300.999851880845-149.299744886421i</t>
  </si>
  <si>
    <t>-72.1114639952805-126.424689743047i</t>
  </si>
  <si>
    <t>-111.341075911209-234.353299061091i</t>
  </si>
  <si>
    <t>-62.3380393477563-103.161964133466i</t>
  </si>
  <si>
    <t>-206.009369498296+623.566956935984i</t>
  </si>
  <si>
    <t>634.45595280377+271.677396348183i</t>
  </si>
  <si>
    <t>-878.483985320977+62.4950491342474i</t>
  </si>
  <si>
    <t>224.732278354257+144.856315729627i</t>
  </si>
  <si>
    <t>-226.766648329481+832.887453352302i</t>
  </si>
  <si>
    <t>198.661452882562+58.0268835617709i</t>
  </si>
  <si>
    <t>627.351851851129+703.864821208551i</t>
  </si>
  <si>
    <t>-247.334624764596-35.1361975535266i</t>
  </si>
  <si>
    <t>-2.62959484166933+22.9858662405971i</t>
  </si>
  <si>
    <t>283.158222130523-80.0953499174375i</t>
  </si>
  <si>
    <t>-602.512345250435-588.066700412005i</t>
  </si>
  <si>
    <t>23.5823867325694-236.837929753259i</t>
  </si>
  <si>
    <t>-0.701142158464847+352.116248492704i</t>
  </si>
  <si>
    <t>102.255075770878-409.427648956624i</t>
  </si>
  <si>
    <t>-558.199510362845+857.772704573409i</t>
  </si>
  <si>
    <t>-653.998411075468-202.337557881414i</t>
  </si>
  <si>
    <t>-18.3948267650183-44.6440951609911i</t>
  </si>
  <si>
    <t>-396.323794034287-458.639638060771i</t>
  </si>
  <si>
    <t>-330.450407730265+65.5405593530797i</t>
  </si>
  <si>
    <t>649.205829706542-161.0154735262i</t>
  </si>
  <si>
    <t>587.442066738837-148.6904995214i</t>
  </si>
  <si>
    <t>9.82896911027845+168.574222370803i</t>
  </si>
  <si>
    <t>419.225812480259+104.384871158014i</t>
  </si>
  <si>
    <t>986.603942958519+177.078464526211i</t>
  </si>
  <si>
    <t>507.136371446615+210.411373246939i</t>
  </si>
  <si>
    <t>251.37012586377+190.567103376127i</t>
  </si>
  <si>
    <t>183.229408247312+222.905108529087i</t>
  </si>
  <si>
    <t>335.585352729437+537.088041755751i</t>
  </si>
  <si>
    <t>290.863754676695-261.270686289584i</t>
  </si>
  <si>
    <t>-121.979444784353+311.63739151337i</t>
  </si>
  <si>
    <t>33.6241311857522+189.833908553868i</t>
  </si>
  <si>
    <t>94.8796501117382-147.536480867466i</t>
  </si>
  <si>
    <t>-514.563503626156-933.127279130976i</t>
  </si>
  <si>
    <t>-41.5971494294398+412.723276940987i</t>
  </si>
  <si>
    <t>156.854835208903-97.0095862788442i</t>
  </si>
  <si>
    <t>-102.88232085102+535.531437703102i</t>
  </si>
  <si>
    <t>-550.563566953057+781.347437373491i</t>
  </si>
  <si>
    <t>-684.886798127887-108.796595008858i</t>
  </si>
  <si>
    <t>-69.9305814315548+167.251476247702i</t>
  </si>
  <si>
    <t>-306.674662536812-418.090789743297i</t>
  </si>
  <si>
    <t>-402.84225038344-359.065261988923i</t>
  </si>
  <si>
    <t>75.4449228956962-18.0316853246397i</t>
  </si>
  <si>
    <t>626.174796831123+363.933793445502i</t>
  </si>
  <si>
    <t>146.139713804733+15.3965070266486i</t>
  </si>
  <si>
    <t>-114.544929801313-621.135357143072i</t>
  </si>
  <si>
    <t>94.3953957931897-814.24466479615i</t>
  </si>
  <si>
    <t>-663.024660017108+511.899789209774i</t>
  </si>
  <si>
    <t>-749.539970164201-62.0335648460325i</t>
  </si>
  <si>
    <t>-276.685603655366+271.334862785287i</t>
  </si>
  <si>
    <t>77.4154526696085-416.077031857782i</t>
  </si>
  <si>
    <t>345.883873060083-215.398502398223i</t>
  </si>
  <si>
    <t>121.567900114287+364.087797932714i</t>
  </si>
  <si>
    <t>-644.222956356547-476.933400115695i</t>
  </si>
  <si>
    <t>-250.923232368798+551.823800126563i</t>
  </si>
  <si>
    <t>-523.21574276543-329.871325351528i</t>
  </si>
  <si>
    <t>-424.434776449005-66.0587397512547i</t>
  </si>
  <si>
    <t>-654.580091723194+464.31951076686i</t>
  </si>
  <si>
    <t>413.987390077752-189.708055945693i</t>
  </si>
  <si>
    <t>256.103809598203+296.809992610185i</t>
  </si>
  <si>
    <t>566.743991352239-528.820455201404i</t>
  </si>
  <si>
    <t>376.570739675512+664.160697719226i</t>
  </si>
  <si>
    <t>266.199869478916+486.089253566192i</t>
  </si>
  <si>
    <t>518.171076895373+264.726729629922i</t>
  </si>
  <si>
    <t>198.147310147031-525.873469837349i</t>
  </si>
  <si>
    <t>-122.803244697539+182.960035119648i</t>
  </si>
  <si>
    <t>-44.109768127644-166.217285512696i</t>
  </si>
  <si>
    <t>465.32985972691+133.884283360304i</t>
  </si>
  <si>
    <t>-402.835240443291-398.579298603935i</t>
  </si>
  <si>
    <t>-118.815091180929+109.481582469099i</t>
  </si>
  <si>
    <t>-233.996989109145+403.875312025635i</t>
  </si>
  <si>
    <t>17.2105222081071-106.543937956508i</t>
  </si>
  <si>
    <t>-324.351033217008+58.3611656112871i</t>
  </si>
  <si>
    <t>94.9628052901136+535.025424990737i</t>
  </si>
  <si>
    <t>108.71371906096-71.1102700052911i</t>
  </si>
  <si>
    <t>263.936202971803-155.018574691663i</t>
  </si>
  <si>
    <t>-3.98048104607884-468.649399195732i</t>
  </si>
  <si>
    <t>503.852315767731-205.568135634017i</t>
  </si>
  <si>
    <t>-400.738769788501-262.664677497104i</t>
  </si>
  <si>
    <t>261.674565611606-127.228163533253i</t>
  </si>
  <si>
    <t>-169.703313391418-767.624840005304i</t>
  </si>
  <si>
    <t>-104.233242337335+62.7984722599864i</t>
  </si>
  <si>
    <t>245.760658604353-303.475891613867i</t>
  </si>
  <si>
    <t>-128.247651787307-757.029081545586i</t>
  </si>
  <si>
    <t>-134.692877468739+243.958011642223i</t>
  </si>
  <si>
    <t>-548.537286348001+55.5761548183271i</t>
  </si>
  <si>
    <t>-347.109426608563-464.153096957115i</t>
  </si>
  <si>
    <t>-127.198526313139+256.044849849254i</t>
  </si>
  <si>
    <t>343.385121527503-75.1081114442581i</t>
  </si>
  <si>
    <t>-193.676598888783-69.598072610799i</t>
  </si>
  <si>
    <t>297.663482770301+10.043095701434i</t>
  </si>
  <si>
    <t>-258.446083944724+422.853346797513i</t>
  </si>
  <si>
    <t>358.724930855362+150.189802642294i</t>
  </si>
  <si>
    <t>35.9340374797803+798.602377020614i</t>
  </si>
  <si>
    <t>400.220322388921+899.589459828447i</t>
  </si>
  <si>
    <t>-100.46913124965+351.567656984179i</t>
  </si>
  <si>
    <t>27.3911765410271+123.971622640985i</t>
  </si>
  <si>
    <t>76.1164546857274-185.736450076577i</t>
  </si>
  <si>
    <t>-17.4953787562954-164.172680772506i</t>
  </si>
  <si>
    <t>24.79543067804+312.271581114292i</t>
  </si>
  <si>
    <t>22.7519519525475-19.8566586178884i</t>
  </si>
  <si>
    <t>81.2458486049268-486.890890442768i</t>
  </si>
  <si>
    <t>-699.404029391442+144.608877493428i</t>
  </si>
  <si>
    <t>-523.731099955588-295.200698660506i</t>
  </si>
  <si>
    <t>-783.922534340663+675.693979029288i</t>
  </si>
  <si>
    <t>119.302301446354+208.235932460555i</t>
  </si>
  <si>
    <t>-245.842501229529+113.422518145789i</t>
  </si>
  <si>
    <t>-608.554159205454+479.712917901264i</t>
  </si>
  <si>
    <t>-320.431326839537-343.532106920146i</t>
  </si>
  <si>
    <t>109.915574864252-8.86093364043833i</t>
  </si>
  <si>
    <t>-18.4055212370076+22.898209928479i</t>
  </si>
  <si>
    <t>-106.982138968459-302.888129343598i</t>
  </si>
  <si>
    <t>-160.650470612028+119.350797607594i</t>
  </si>
  <si>
    <t>145.838346846359+27.6602328841442i</t>
  </si>
  <si>
    <t>490.441954575437-51.4864559872943i</t>
  </si>
  <si>
    <t>161.146083694543+241.433764904372i</t>
  </si>
  <si>
    <t>129.736022261621+450.562905438869i</t>
  </si>
  <si>
    <t>90.8060866668384+230.96557021697i</t>
  </si>
  <si>
    <t>164.129512174528-430.369195261871i</t>
  </si>
  <si>
    <t>308.398736096605-78.8673999347803i</t>
  </si>
  <si>
    <t>-347.740458630382-623.932437032876i</t>
  </si>
  <si>
    <t>62.8696854903232-136.763775037572i</t>
  </si>
  <si>
    <t>-705.558272325212-398.053060125066i</t>
  </si>
  <si>
    <t>634.704428623298+155.22132684971i</t>
  </si>
  <si>
    <t>298.860657173196+583.12451889319i</t>
  </si>
  <si>
    <t>30.2698714531003-461.848119063731i</t>
  </si>
  <si>
    <t>-404.666736178951+331.697382259858i</t>
  </si>
  <si>
    <t>-197.150485956244+154.770408065962i</t>
  </si>
  <si>
    <t>-90.4158841880964-256.422980038916i</t>
  </si>
  <si>
    <t>-215.374915249118-194.771544002717i</t>
  </si>
  <si>
    <t>558.806707423004+184.7693178152i</t>
  </si>
  <si>
    <t>99.7581370408255-133.558486777074i</t>
  </si>
  <si>
    <t>393.665610735833+351.031140897743i</t>
  </si>
  <si>
    <t>11.2137843273205-690.324491216447i</t>
  </si>
  <si>
    <t>-583.157266984816+457.45368274404i</t>
  </si>
  <si>
    <t>-251.037696800762+216.795922562451i</t>
  </si>
  <si>
    <t>-934.31920952926-220.508692703914i</t>
  </si>
  <si>
    <t>-831.860039170909-163.813405578966i</t>
  </si>
  <si>
    <t>-648.440167857329+602.252301397005i</t>
  </si>
  <si>
    <t>52.2859789834785-453.004373580919i</t>
  </si>
  <si>
    <t>128.2353419189-86.266631693335i</t>
  </si>
  <si>
    <t>-307.049955939743+485.864779892329i</t>
  </si>
  <si>
    <t>31.7118971079102+601.512560079342i</t>
  </si>
  <si>
    <t>-103.723883349539+111.84021730047i</t>
  </si>
  <si>
    <t>93.0299398997241+483.621841824176i</t>
  </si>
  <si>
    <t>284.661679433423-214.430258821296i</t>
  </si>
  <si>
    <t>278.048859829022-327.736604464487i</t>
  </si>
  <si>
    <t>812.421559785031+774.58711851613i</t>
  </si>
  <si>
    <t>312.813686196933-356.628930596352i</t>
  </si>
  <si>
    <t>229.212944366421+126.754231706496i</t>
  </si>
  <si>
    <t>614.987213536108+101.772328496385i</t>
  </si>
  <si>
    <t>292.862775595293+280.133217816059i</t>
  </si>
  <si>
    <t>452.772543853519-332.702188230409i</t>
  </si>
  <si>
    <t>271.290084862761+295.313920585084i</t>
  </si>
  <si>
    <t>-484.21227782745-383.340586990277i</t>
  </si>
  <si>
    <t>148.985106778457+88.0859571792696i</t>
  </si>
  <si>
    <t>590.313898116574-448.827702215735i</t>
  </si>
  <si>
    <t>-178.468752240336-144.375284519038i</t>
  </si>
  <si>
    <t>-156.962712680232+377.789569204659i</t>
  </si>
  <si>
    <t>-771.57562729571+285.884987724838i</t>
  </si>
  <si>
    <t>623.521811490556+710.065772376592i</t>
  </si>
  <si>
    <t>-194.422539155421+333.984343776902i</t>
  </si>
  <si>
    <t>37.4524464542751+440.628582578682i</t>
  </si>
  <si>
    <t>151.378761899315-13.5599425077766i</t>
  </si>
  <si>
    <t>387.714046621964+28.8371533494249i</t>
  </si>
  <si>
    <t>-98.3362859424067+14.0877216030273i</t>
  </si>
  <si>
    <t>-181.184602808444-111.57185165006i</t>
  </si>
  <si>
    <t>-77.609885385781-130.926341605758i</t>
  </si>
  <si>
    <t>-8.25835378349842-633.94403823137i</t>
  </si>
  <si>
    <t>-74.6408564198454+99.1466107360586i</t>
  </si>
  <si>
    <t>80.6883321273836-206.898408507438i</t>
  </si>
  <si>
    <t>-136.965607603651-518.295560917568i</t>
  </si>
  <si>
    <t>-87.8013880085329+34.8539874614656i</t>
  </si>
  <si>
    <t>-215.395755010423+524.209233108935i</t>
  </si>
  <si>
    <t>176.375427272283+140.897090736143i</t>
  </si>
  <si>
    <t>-80.5771358129225-592.75114649719i</t>
  </si>
  <si>
    <t>-1010.57641764131-263.243109995593i</t>
  </si>
  <si>
    <t>-616.817456479627-485.566929767019i</t>
  </si>
  <si>
    <t>275.532862621624-87.8991655093019i</t>
  </si>
  <si>
    <t>-155.384866988201-205.513253639519i</t>
  </si>
  <si>
    <t>253.50561936866-178.415089978179i</t>
  </si>
  <si>
    <t>485.750612323866-321.979778569108i</t>
  </si>
  <si>
    <t>70.1197856827998+315.615560570493i</t>
  </si>
  <si>
    <t>260.400966156195-95.3180839568078i</t>
  </si>
  <si>
    <t>-353.894455370913+618.440552312572i</t>
  </si>
  <si>
    <t>-112.466626890347-355.328946224666i</t>
  </si>
  <si>
    <t>289.642432164381-197.308057167717i</t>
  </si>
  <si>
    <t>-582.385935467332+56.5210805547501i</t>
  </si>
  <si>
    <t>394.594136593603-136.251736342296i</t>
  </si>
  <si>
    <t>-263.535627344929+252.27259027009i</t>
  </si>
  <si>
    <t>91.4422551258869-625.064369632632i</t>
  </si>
  <si>
    <t>-484.924099757579-85.4349213680718i</t>
  </si>
  <si>
    <t>118.315228732692-256.25091859434i</t>
  </si>
  <si>
    <t>-135.035379341565+108.353307250061i</t>
  </si>
  <si>
    <t>-135.733396434682+872.716946879751i</t>
  </si>
  <si>
    <t>37.52020458109+193.059099685042i</t>
  </si>
  <si>
    <t>-39.8083693018689-185.175595528063i</t>
  </si>
  <si>
    <t>21.891882988035+401.285225147155i</t>
  </si>
  <si>
    <t>793.857848681999-317.927947906785i</t>
  </si>
  <si>
    <t>-52.9612208868305-458.218624994363i</t>
  </si>
  <si>
    <t>962.174651006486-119.719653988239i</t>
  </si>
  <si>
    <t>-248.587646755613-267.984206570112i</t>
  </si>
  <si>
    <t>-24.0747791910959-456.168661511544i</t>
  </si>
  <si>
    <t>127.999638950623-41.4312020698718i</t>
  </si>
  <si>
    <t>-99.5741563923269+220.537470630501i</t>
  </si>
  <si>
    <t>-715.439459834887-375.201143660264i</t>
  </si>
  <si>
    <t>-226.555462499459-527.430989248502i</t>
  </si>
  <si>
    <t>-268.451750073758-204.901742497825i</t>
  </si>
  <si>
    <t>-426.613556480559-699.650473687347i</t>
  </si>
  <si>
    <t>648.358380706223-1325.76249790487i</t>
  </si>
  <si>
    <t>-53.9459123497929+295.97619460255i</t>
  </si>
  <si>
    <t>100.229122526053+254.641412254033i</t>
  </si>
  <si>
    <t>-8.26237387189315+191.62286686314i</t>
  </si>
  <si>
    <t>244.536327149571+135.539750766871i</t>
  </si>
  <si>
    <t>-716.542955725746-571.29158420968i</t>
  </si>
  <si>
    <t>102.769240629627+334.417801089021i</t>
  </si>
  <si>
    <t>66.4532516515429+370.441535073793i</t>
  </si>
  <si>
    <t>364.894388686424-75.6158379819154i</t>
  </si>
  <si>
    <t>256.968099847812-384.93801514723i</t>
  </si>
  <si>
    <t>309.864917952966+256.475015027625i</t>
  </si>
  <si>
    <t>1175.26140801903-123.610614098246i</t>
  </si>
  <si>
    <t>-248.952051749103+106.59050125936i</t>
  </si>
  <si>
    <t>-571.978080577006-435.408657813053i</t>
  </si>
  <si>
    <t>-548.155723745589+634.838180406969i</t>
  </si>
  <si>
    <t>-710.760551272198-191.475064083473i</t>
  </si>
  <si>
    <t>-205.099166449636+13.8293952985473i</t>
  </si>
  <si>
    <t>-590.921328359946-394.802153092862i</t>
  </si>
  <si>
    <t>65.2511735437835+608.383488264091i</t>
  </si>
  <si>
    <t>-282.407224842659+593.046727702084i</t>
  </si>
  <si>
    <t>-213.407438445933+532.194118115758i</t>
  </si>
  <si>
    <t>-463.715039164949+398.611531722862i</t>
  </si>
  <si>
    <t>-272.103851259236-154.253320648894i</t>
  </si>
  <si>
    <t>-167.183201861031-412.72171096495i</t>
  </si>
  <si>
    <t>-310.103009557509+169.967370116186i</t>
  </si>
  <si>
    <t>163.117461302834+217.568115821335i</t>
  </si>
  <si>
    <t>402.17713827244+346.580595983179i</t>
  </si>
  <si>
    <t>227.894600750577-68.259233963726i</t>
  </si>
  <si>
    <t>-224.819113450454-226.000504512832i</t>
  </si>
  <si>
    <t>227.588045899493+89.2152671143949i</t>
  </si>
  <si>
    <t>-491.691341240702-71.2336596547639i</t>
  </si>
  <si>
    <t>478.850240328959-74.0139086053912i</t>
  </si>
  <si>
    <t>237.624147354786+329.466949217483i</t>
  </si>
  <si>
    <t>-92.744062698962+403.892902536519i</t>
  </si>
  <si>
    <t>-116.000439879177-458.246995466358i</t>
  </si>
  <si>
    <t>-188.403514217823-115.216545679182i</t>
  </si>
  <si>
    <t>104.915785121693+116.859609526299i</t>
  </si>
  <si>
    <t>-31.2817553680498-547.69149331976i</t>
  </si>
  <si>
    <t>-337.951992358868+155.693189496759i</t>
  </si>
  <si>
    <t>164.849402823716-423.629360292472i</t>
  </si>
  <si>
    <t>-232.129815747855-51.4908436546752i</t>
  </si>
  <si>
    <t>67.0222640007456-192.258827466432i</t>
  </si>
  <si>
    <t>1007.92366018593+51.7304352251611i</t>
  </si>
  <si>
    <t>-251.163056941957+59.891566711708i</t>
  </si>
  <si>
    <t>254.261041155678+655.882520504181i</t>
  </si>
  <si>
    <t>-320.413258912038-327.813423051034i</t>
  </si>
  <si>
    <t>45.2146243083754-528.012616060842i</t>
  </si>
  <si>
    <t>-185.587277766289-595.742299271292i</t>
  </si>
  <si>
    <t>-533.220947420204-287.678637061194i</t>
  </si>
  <si>
    <t>-318.875773601318-286.554694888617i</t>
  </si>
  <si>
    <t>-347.13421610553+127.539627841428i</t>
  </si>
  <si>
    <t>-221.473209082903-131.251879712412i</t>
  </si>
  <si>
    <t>-424.003640976969+531.92767249556i</t>
  </si>
  <si>
    <t>-212.727401837433+210.803739186678i</t>
  </si>
  <si>
    <t>569.601982362756+806.464900967974i</t>
  </si>
  <si>
    <t>-217.191698717081+122.488818082394i</t>
  </si>
  <si>
    <t>-586.60730220096-608.612098190804i</t>
  </si>
  <si>
    <t>318.410948216509-88.4961168912894i</t>
  </si>
  <si>
    <t>-67.4663350265037+491.70155823358i</t>
  </si>
  <si>
    <t>-24.0639591663715-136.675858622313i</t>
  </si>
  <si>
    <t>403.296253443898-26.8806793042449i</t>
  </si>
  <si>
    <t>274.32639341003+1273.67295002834i</t>
  </si>
  <si>
    <t>-394.05940374839-658.127608366262i</t>
  </si>
  <si>
    <t>27.3982603149821+69.3548393946753i</t>
  </si>
  <si>
    <t>217.421084883612-97.4333813469115i</t>
  </si>
  <si>
    <t>-104.215284011229-14.7818447797547i</t>
  </si>
  <si>
    <t>-60.4131557350553-94.677693338186i</t>
  </si>
  <si>
    <t>-374.405301445939-289.063634678146i</t>
  </si>
  <si>
    <t>425.721009742781-633.224456927908i</t>
  </si>
  <si>
    <t>-200.927964857369-458.753098968781i</t>
  </si>
  <si>
    <t>182.645069158671-183.914625951812i</t>
  </si>
  <si>
    <t>15.9292227914524+700.731142658875i</t>
  </si>
  <si>
    <t>87.1898173330024+373.813589770641i</t>
  </si>
  <si>
    <t>435.351883536549+152.182146155725i</t>
  </si>
  <si>
    <t>-116.913010426534+368.000817927495i</t>
  </si>
  <si>
    <t>-307.362212828692+1156.62757768709i</t>
  </si>
  <si>
    <t>1047.49533915733+79.2018046378749i</t>
  </si>
  <si>
    <t>61.1575120057304-23.2504233505786i</t>
  </si>
  <si>
    <t>240.795268425978-327.065466471661i</t>
  </si>
  <si>
    <t>190.653515759521+300.599381026959i</t>
  </si>
  <si>
    <t>306.76414616616-638.847707483528i</t>
  </si>
  <si>
    <t>376.076669085243+771.50664388146i</t>
  </si>
  <si>
    <t>-72.5756808273145+168.589003180577i</t>
  </si>
  <si>
    <t>290.365595445057+394.76077417576i</t>
  </si>
  <si>
    <t>-315.079541109501+164.43960868315i</t>
  </si>
  <si>
    <t>-872.188251227712-842.597867526438i</t>
  </si>
  <si>
    <t>-449.403486507371+326.744561677565i</t>
  </si>
  <si>
    <t>-202.657291554502-755.555254327325i</t>
  </si>
  <si>
    <t>83.2032761478833+82.0807512475601i</t>
  </si>
  <si>
    <t>-30.7340696696362-279.905948767143i</t>
  </si>
  <si>
    <t>82.4111398200324-129.018279079804i</t>
  </si>
  <si>
    <t>-451.402848586697+22.4639797745533i</t>
  </si>
  <si>
    <t>329.122061470225-468.844210583119i</t>
  </si>
  <si>
    <t>-251.44731798442-982.99585319673i</t>
  </si>
  <si>
    <t>8.71241204882442-221.75269407057i</t>
  </si>
  <si>
    <t>366.240506855882-12.2166641548653i</t>
  </si>
  <si>
    <t>-113.060835563739+367.93642305136i</t>
  </si>
  <si>
    <t>-175.856713880753+55.5952795973091i</t>
  </si>
  <si>
    <t>364.876047342096-162.273193738048i</t>
  </si>
  <si>
    <t>-95.8065777261783+436.292566635626i</t>
  </si>
  <si>
    <t>274.7280004492-81.613142935946i</t>
  </si>
  <si>
    <t>361.918735842271+336.223734096603i</t>
  </si>
  <si>
    <t>-488.895856942426-135.662990469364i</t>
  </si>
  <si>
    <t>-995.529545310591+260.944728982201i</t>
  </si>
  <si>
    <t>-393.9810875343-186.563513780565i</t>
  </si>
  <si>
    <t>7.79305295479494+197.816291913253i</t>
  </si>
  <si>
    <t>91.4233435817857+43.9723935924618i</t>
  </si>
  <si>
    <t>-5.54693468548302+537.356879767491i</t>
  </si>
  <si>
    <t>-135.391756829773+68.9143861680571i</t>
  </si>
  <si>
    <t>124.766210232051+376.282366351704i</t>
  </si>
  <si>
    <t>338.543444004829+81.7760080965538i</t>
  </si>
  <si>
    <t>1029.32458380556-541.507186401913i</t>
  </si>
  <si>
    <t>964.526963976571-292.125444565852i</t>
  </si>
  <si>
    <t>-643.639506198832-218.554168714006i</t>
  </si>
  <si>
    <t>486.731839893235+298.308120247425i</t>
  </si>
  <si>
    <t>-169.780499895852-324.323149379238i</t>
  </si>
  <si>
    <t>-136.260868679994-405.683078921766i</t>
  </si>
  <si>
    <t>199.057825132521+22.1531070853076i</t>
  </si>
  <si>
    <t>-41.0331059767281+65.5786287968698i</t>
  </si>
  <si>
    <t>475.755821648448-1031.36697036276i</t>
  </si>
  <si>
    <t>66.2819388478261-18.8523002951121i</t>
  </si>
  <si>
    <t>-3.56461582718089+80.351041681064i</t>
  </si>
  <si>
    <t>-115.184949313301-329.867901540389i</t>
  </si>
  <si>
    <t>649.38021205279+380.005742736581i</t>
  </si>
  <si>
    <t>-428.660681244589+110.960805633159i</t>
  </si>
  <si>
    <t>-867.164181387382+403.397933179363i</t>
  </si>
  <si>
    <t>-207.051991853916-515.538800939455i</t>
  </si>
  <si>
    <t>317.278165947882-371.216804891555i</t>
  </si>
  <si>
    <t>-216.475963337155-28.9166939902542i</t>
  </si>
  <si>
    <t>585.372229290219-337.600158075267i</t>
  </si>
  <si>
    <t>248.841916330888-389.410397428333i</t>
  </si>
  <si>
    <t>-93.7335694923136+815.716558074899i</t>
  </si>
  <si>
    <t>-268.503497201897+9.75755388107757i</t>
  </si>
  <si>
    <t>290.725735785135-263.839701202668i</t>
  </si>
  <si>
    <t>-461.777011211244-355.261182945724i</t>
  </si>
  <si>
    <t>122.319917710123-997.078763447011i</t>
  </si>
  <si>
    <t>-510.035727803199-967.729844096192i</t>
  </si>
  <si>
    <t>723.803849164284-394.064830004828i</t>
  </si>
  <si>
    <t>-461.887640215119+95.0988589312454i</t>
  </si>
  <si>
    <t>281.962251253792+129.634250714399i</t>
  </si>
  <si>
    <t>-104.643361815949-126.781706393684i</t>
  </si>
  <si>
    <t>-200.974023575555+470.038559706496i</t>
  </si>
  <si>
    <t>-561.231107119822+329.7761689278i</t>
  </si>
  <si>
    <t>-258.886830841747-158.65635524554i</t>
  </si>
  <si>
    <t>-95.0221163531074+484.690542655754i</t>
  </si>
  <si>
    <t>-376.040415350778-63.1942701422183i</t>
  </si>
  <si>
    <t>-1.12214500694324+97.4790569080491i</t>
  </si>
  <si>
    <t>-562.065147225288+73.9653376593756i</t>
  </si>
  <si>
    <t>598.575119945184-63.5868241236378i</t>
  </si>
  <si>
    <t>-44.0941905567049+33.1382674525629i</t>
  </si>
  <si>
    <t>-127.025762014914-85.0998382442152i</t>
  </si>
  <si>
    <t>-744.85693705016+768.388564158777i</t>
  </si>
  <si>
    <t>-158.925149537151+23.0704728674582i</t>
  </si>
  <si>
    <t>-425.461145166702+894.364046839604i</t>
  </si>
  <si>
    <t>-774.154193708345+59.3351099274021i</t>
  </si>
  <si>
    <t>-191.361293277764-122.061922402972i</t>
  </si>
  <si>
    <t>-241.679531836151+6.10792274334696i</t>
  </si>
  <si>
    <t>787.929400379892-986.10937549671i</t>
  </si>
  <si>
    <t>231.526931385311-584.466001783307i</t>
  </si>
  <si>
    <t>-538.883540111321-80.8749280664131i</t>
  </si>
  <si>
    <t>-37.3667056646568+273.247239138432i</t>
  </si>
  <si>
    <t>257.751770262774+155.911786173379i</t>
  </si>
  <si>
    <t>254.726670225328-334.43924551002i</t>
  </si>
  <si>
    <t>555.463382361732-395.080529106987i</t>
  </si>
  <si>
    <t>412.072397505392+663.65928180031i</t>
  </si>
  <si>
    <t>556.124858718865+0.137509059556308i</t>
  </si>
  <si>
    <t>-156.622789158273-12.3028341277317i</t>
  </si>
  <si>
    <t>35.4978612994671-327.623054036144i</t>
  </si>
  <si>
    <t>181.153776695998-288.998051074457i</t>
  </si>
  <si>
    <t>-63.5331508090854-112.712548850073i</t>
  </si>
  <si>
    <t>-417.056862350419-168.593873489173i</t>
  </si>
  <si>
    <t>-326.02598928844+826.779609189001i</t>
  </si>
  <si>
    <t>-557.65182885446+192.323745556386i</t>
  </si>
  <si>
    <t>-1134.39972302358-5.8113899367863i</t>
  </si>
  <si>
    <t>314.948570737806-486.084897254233i</t>
  </si>
  <si>
    <t>-621.417132611357+142.810326327766i</t>
  </si>
  <si>
    <t>213.321842478746-132.977711656454i</t>
  </si>
  <si>
    <t>152.052039474678-130.96872027298i</t>
  </si>
  <si>
    <t>-493.141016017187+422.919076836655i</t>
  </si>
  <si>
    <t>439.443135990661-43.9997133608134i</t>
  </si>
  <si>
    <t>46.7905015215012-210.444358163045i</t>
  </si>
  <si>
    <t>-210.949638469217-161.261481468905i</t>
  </si>
  <si>
    <t>361.847975403115+396.869751150055i</t>
  </si>
  <si>
    <t>143.244757370466+252.9979765174i</t>
  </si>
  <si>
    <t>145.758017888019-4.80603106637818i</t>
  </si>
  <si>
    <t>79.213131388614-242.872998376698i</t>
  </si>
  <si>
    <t>115.878732941306+94.9812984200761i</t>
  </si>
  <si>
    <t>32.4578174889398+397.563691102501i</t>
  </si>
  <si>
    <t>-431.179269792599+389.917667071991i</t>
  </si>
  <si>
    <t>-35.3091399792079-268.899883225482i</t>
  </si>
  <si>
    <t>479.096116507199+506.647855182522i</t>
  </si>
  <si>
    <t>-72.3432393686724+186.252280945241i</t>
  </si>
  <si>
    <t>227.666726201129-50.4655411329087i</t>
  </si>
  <si>
    <t>-426.401601016471+156.378242885281i</t>
  </si>
  <si>
    <t>-423.756155195694+966.137017609991i</t>
  </si>
  <si>
    <t>-390.480772089715-149.956428312047i</t>
  </si>
  <si>
    <t>-240.371479598583+243.932628354402i</t>
  </si>
  <si>
    <t>-393.917768443243+171.317504639221i</t>
  </si>
  <si>
    <t>245.12262027136+348.695144345305i</t>
  </si>
  <si>
    <t>1096.80144200242-449.841610806753i</t>
  </si>
  <si>
    <t>731.911243791059+614.940449938401i</t>
  </si>
  <si>
    <t>158.642298927091+441.258347312753i</t>
  </si>
  <si>
    <t>-75.3247398964037-170.838014503425i</t>
  </si>
  <si>
    <t>-27.9402149049589-166.385736476508i</t>
  </si>
  <si>
    <t>172.685793984428-28.459137742153i</t>
  </si>
  <si>
    <t>55.3467086045346-609.387369887747i</t>
  </si>
  <si>
    <t>302.74721142535-467.197865104114i</t>
  </si>
  <si>
    <t>854.054192030804+773.357992979921i</t>
  </si>
  <si>
    <t>436.616052825813-130.44292926448i</t>
  </si>
  <si>
    <t>66.9596992073054+363.803289110653i</t>
  </si>
  <si>
    <t>-125.0819941561+222.718240086159i</t>
  </si>
  <si>
    <t>325.264984053838+443.419068440875i</t>
  </si>
  <si>
    <t>-136.108237236792+225.916154522293i</t>
  </si>
  <si>
    <t>383.91606141855-356.473555629496i</t>
  </si>
  <si>
    <t>-484.746965153838-680.695016486853i</t>
  </si>
  <si>
    <t>-334.369499300662-645.780338632084i</t>
  </si>
  <si>
    <t>-206.22240757428-238.054671879143i</t>
  </si>
  <si>
    <t>92.3951742097866-109.865579011761i</t>
  </si>
  <si>
    <t>756.363869704867+376.386676768605i</t>
  </si>
  <si>
    <t>-483.572489744328+288.820806408863i</t>
  </si>
  <si>
    <t>11.857536180752-201.516385936195i</t>
  </si>
  <si>
    <t>-314.986552073946+613.254342588571i</t>
  </si>
  <si>
    <t>383.130073049895-364.586512009508i</t>
  </si>
  <si>
    <t>-744.854946920248-471.51201122644i</t>
  </si>
  <si>
    <t>-485.682934225748-320.596970489805i</t>
  </si>
  <si>
    <t>-136.665838447283-703.464084100781i</t>
  </si>
  <si>
    <t>-290.059848694821-153.86948799938i</t>
  </si>
  <si>
    <t>431.173077820974-218.926128979827i</t>
  </si>
  <si>
    <t>-229.401527778027+139.208225403403i</t>
  </si>
  <si>
    <t>578.023755684847+659.464087836605i</t>
  </si>
  <si>
    <t>187.996129088199-669.361320352562i</t>
  </si>
  <si>
    <t>140.403619810345-29.446301454745i</t>
  </si>
  <si>
    <t>161.674365777162-108.111252694021i</t>
  </si>
  <si>
    <t>718.467699442843+226.102757111266i</t>
  </si>
  <si>
    <t>255.869029307969+469.44157141498i</t>
  </si>
  <si>
    <t>-416.421737069134+105.639150539746i</t>
  </si>
  <si>
    <t>208.532348268817-135.27895022254i</t>
  </si>
  <si>
    <t>-11.5917006945173-136.606775693069i</t>
  </si>
  <si>
    <t>-340.1759790695-87.1392463430002i</t>
  </si>
  <si>
    <t>40.3008298250356-448.969138074714i</t>
  </si>
  <si>
    <t>50.5504049486325+221.023010438887i</t>
  </si>
  <si>
    <t>-129.683267090244+337.169696244605i</t>
  </si>
  <si>
    <t>-47.2771339773406-23.0670847945136i</t>
  </si>
  <si>
    <t>-810.955346250309-399.16451119858i</t>
  </si>
  <si>
    <t>340.789761855208+13.2913166762347i</t>
  </si>
  <si>
    <t>204.340463513721+97.9873504006765i</t>
  </si>
  <si>
    <t>320.244701266791-725.57048465135i</t>
  </si>
  <si>
    <t>455.087775518196+8.47180113806655i</t>
  </si>
  <si>
    <t>81.9004477581151-517.358695123742i</t>
  </si>
  <si>
    <t>434.438994304108-378.326141500902i</t>
  </si>
  <si>
    <t>518.959132197604+171.793159692235i</t>
  </si>
  <si>
    <t>-174.061017850247+494.594335066767i</t>
  </si>
  <si>
    <t>411.575871518554-494.349791665948i</t>
  </si>
  <si>
    <t>-286.991589338666+206.422824701062i</t>
  </si>
  <si>
    <t>464.147496581062+125.3505015471i</t>
  </si>
  <si>
    <t>386.911074334952-38.2804380552527i</t>
  </si>
  <si>
    <t>248.751455241886-515.041399950077i</t>
  </si>
  <si>
    <t>169.219135869469+99.4568180035143i</t>
  </si>
  <si>
    <t>456.303990551599-680.41893060365i</t>
  </si>
  <si>
    <t>-522.884804022102-168.175537969809i</t>
  </si>
  <si>
    <t>-492.488789902969+289.358289496266i</t>
  </si>
  <si>
    <t>-727.72112193524-557.93269205341i</t>
  </si>
  <si>
    <t>-434.493249951211-75.3399060989092i</t>
  </si>
  <si>
    <t>-133.896290941171+590.834490084824i</t>
  </si>
  <si>
    <t>-66.2818450590518-149.560968786209i</t>
  </si>
  <si>
    <t>-521.053285716897-773.130863809576i</t>
  </si>
  <si>
    <t>-577.53967608728-255.343770671126i</t>
  </si>
  <si>
    <t>-299.500620267027-161.204442377775i</t>
  </si>
  <si>
    <t>277.502603163328-263.11220548829i</t>
  </si>
  <si>
    <t>884.10987629135-630.176969873729i</t>
  </si>
  <si>
    <t>-360.577520832533+197.16643821868i</t>
  </si>
  <si>
    <t>-714.06103379667+152.223158394787i</t>
  </si>
  <si>
    <t>-134.952302058767+578.656196461669i</t>
  </si>
  <si>
    <t>-111.451983418182-465.777920366133i</t>
  </si>
  <si>
    <t>-245.116162481359+314.938417896944i</t>
  </si>
  <si>
    <t>406.171643793285+23.0662352059i</t>
  </si>
  <si>
    <t>143.620674879368+87.3724317453154i</t>
  </si>
  <si>
    <t>44.5497702715446+721.587642056742i</t>
  </si>
  <si>
    <t>-336.201445986809-71.9004655574043i</t>
  </si>
  <si>
    <t>110.948026559843+346.086973534259i</t>
  </si>
  <si>
    <t>156.030989246078-724.427657696361i</t>
  </si>
  <si>
    <t>-246.85269581005+368.086041306048i</t>
  </si>
  <si>
    <t>-424.16457715729+16.2312221381844i</t>
  </si>
  <si>
    <t>-386.856539357827+100.727197502612i</t>
  </si>
  <si>
    <t>-380.493223362248+45.5815000670826i</t>
  </si>
  <si>
    <t>24.3627213554756-530.95455601364i</t>
  </si>
  <si>
    <t>245.145675961212+34.6340321129974i</t>
  </si>
  <si>
    <t>850.943683698247-605.313598443439i</t>
  </si>
  <si>
    <t>-179.806303610503+396.932209826905i</t>
  </si>
  <si>
    <t>-33.3830879342936-36.3959687590543i</t>
  </si>
  <si>
    <t>-42.7770311201334+202.986836982934i</t>
  </si>
  <si>
    <t>-448.220464568144+399.628441404256i</t>
  </si>
  <si>
    <t>-311.803309251725-54.0789471032814i</t>
  </si>
  <si>
    <t>-366.077431423178-521.285198360656i</t>
  </si>
  <si>
    <t>-215.535519410944-270.863977590996i</t>
  </si>
  <si>
    <t>174.686634421221-815.31890350168i</t>
  </si>
  <si>
    <t>140.029137663556-287.995839667865i</t>
  </si>
  <si>
    <t>77.6237653171473+682.271235278172i</t>
  </si>
  <si>
    <t>350.284669059388-22.2558969498999i</t>
  </si>
  <si>
    <t>-145.70431243631+143.788343645225i</t>
  </si>
  <si>
    <t>-99.9146724874552+311.963813628218i</t>
  </si>
  <si>
    <t>50.267531866221+421.037869168291i</t>
  </si>
  <si>
    <t>294.801127732821-473.032407676099i</t>
  </si>
  <si>
    <t>200.458392712621-668.024490864886i</t>
  </si>
  <si>
    <t>31.2811041030242+39.4137796877635i</t>
  </si>
  <si>
    <t>-191.572732984989-92.2523940360848i</t>
  </si>
  <si>
    <t>-546.270347121811+3.96343428744166i</t>
  </si>
  <si>
    <t>-30.0282465105989+194.884871446087i</t>
  </si>
  <si>
    <t>-175.649744618705-121.277282503125i</t>
  </si>
  <si>
    <t>143.678362797628-6.88475613038537i</t>
  </si>
  <si>
    <t>-97.4773198919663+580.930773833975i</t>
  </si>
  <si>
    <t>276.802780434202-71.9873355305997i</t>
  </si>
  <si>
    <t>-359.619406029384-675.59889593288i</t>
  </si>
  <si>
    <t>-50.708400261256+570.79066306928i</t>
  </si>
  <si>
    <t>-14.4818539705411-93.3983729524236i</t>
  </si>
  <si>
    <t>-434.636633796518-669.222271409293i</t>
  </si>
  <si>
    <t>-26.4324870610972-329.392757564963i</t>
  </si>
  <si>
    <t>2.53061060268814+777.340966445187i</t>
  </si>
  <si>
    <t>-503.857381640562+535.656947864779i</t>
  </si>
  <si>
    <t>551.232148520081+710.58087043932i</t>
  </si>
  <si>
    <t>31.5008798983396+107.557118828i</t>
  </si>
  <si>
    <t>-254.461470958111+385.432913011304i</t>
  </si>
  <si>
    <t>60.0611245152775+429.698426890702i</t>
  </si>
  <si>
    <t>17.0906237382747+441.375878849881i</t>
  </si>
  <si>
    <t>-0.852639761018793+65.3772465922332i</t>
  </si>
  <si>
    <t>283.397254985525+393.093051837066i</t>
  </si>
  <si>
    <t>229.522558144095-453.260034911858i</t>
  </si>
  <si>
    <t>-390.120030739981+343.478283237008i</t>
  </si>
  <si>
    <t>439.259170413254+769.122140787526i</t>
  </si>
  <si>
    <t>-78.6128113835943+565.325284598087i</t>
  </si>
  <si>
    <t>207.754326270786+39.8590832047152i</t>
  </si>
  <si>
    <t>-223.84279723276-322.440925820929i</t>
  </si>
  <si>
    <t>359.244169987678+223.494887833569i</t>
  </si>
  <si>
    <t>-62.1549420524564-233.61738107021i</t>
  </si>
  <si>
    <t>-43.6024688534895-252.419474352561i</t>
  </si>
  <si>
    <t>20.3580130523419-428.212720149986i</t>
  </si>
  <si>
    <t>145.020696311221-108.80181889878i</t>
  </si>
  <si>
    <t>676.529897030461-399.192016369259i</t>
  </si>
  <si>
    <t>425.948680907309-633.287565606225i</t>
  </si>
  <si>
    <t>326.038888132191+506.910383286771i</t>
  </si>
  <si>
    <t>-329.307086377319+444.547135271284i</t>
  </si>
  <si>
    <t>-183.441503872986-93.428309910055i</t>
  </si>
  <si>
    <t>187.075166291042+185.271711784997i</t>
  </si>
  <si>
    <t>81.4303675069074-339.468470116239i</t>
  </si>
  <si>
    <t>408.632456963128+305.053042733823i</t>
  </si>
  <si>
    <t>454.213052047255-366.284361047885i</t>
  </si>
  <si>
    <t>-234.317905968925+193.122568513102i</t>
  </si>
  <si>
    <t>-638.15969482445+613.45827147307i</t>
  </si>
  <si>
    <t>278.539647003489-69.8720614238847i</t>
  </si>
  <si>
    <t>-242.006337285791-926.291398960069i</t>
  </si>
  <si>
    <t>340.359294410651-145.056368308002i</t>
  </si>
  <si>
    <t>-423.985846391081+184.106173626072i</t>
  </si>
  <si>
    <t>-29.6453541249521-298.443882149539i</t>
  </si>
  <si>
    <t>166.080052827267+153.1237303041i</t>
  </si>
  <si>
    <t>-203.767604091833-86.135606297489i</t>
  </si>
  <si>
    <t>310.019439092128-442.7658444676i</t>
  </si>
  <si>
    <t>-187.806709389384+12.342896384811i</t>
  </si>
  <si>
    <t>709.693015605952+552.02509022169i</t>
  </si>
  <si>
    <t>322.172778221062-252.182006012158i</t>
  </si>
  <si>
    <t>97.0576163767917+3.18973301104901i</t>
  </si>
  <si>
    <t>-279.951463466483+104.142542806327i</t>
  </si>
  <si>
    <t>-722.586922241375+129.387142738722i</t>
  </si>
  <si>
    <t>-362.815193396746-845.76509268472i</t>
  </si>
  <si>
    <t>-231.534482834791+54.3521817703192i</t>
  </si>
  <si>
    <t>224.423729311755+609.193890654955i</t>
  </si>
  <si>
    <t>-55.39583352281-610.103713330649i</t>
  </si>
  <si>
    <t>759.150058786089+174.003149353812i</t>
  </si>
  <si>
    <t>756.440498529495-12.745118219231i</t>
  </si>
  <si>
    <t>250.210203684519+62.7557113831962i</t>
  </si>
  <si>
    <t>-254.030132709518-150.728218051839i</t>
  </si>
  <si>
    <t>71.9490844256885-152.541498983877i</t>
  </si>
  <si>
    <t>-12.0961630223364-286.485627697371i</t>
  </si>
  <si>
    <t>-436.812615713061-308.681558612684i</t>
  </si>
  <si>
    <t>102.363894716601-232.472310378955i</t>
  </si>
  <si>
    <t>163.433061721712+440.756398587902i</t>
  </si>
  <si>
    <t>719.482014654908-0.475279285794628i</t>
  </si>
  <si>
    <t>1069.70722393791+86.8482153665884i</t>
  </si>
  <si>
    <t>-301.235353759886-332.901869395443i</t>
  </si>
  <si>
    <t>-351.08388740808+159.155603934977i</t>
  </si>
  <si>
    <t>1124.75310643669-132.144906936508i</t>
  </si>
  <si>
    <t>-118.54983223939+233.553924542978i</t>
  </si>
  <si>
    <t>130.055273744337-471.816987649985i</t>
  </si>
  <si>
    <t>-124.51911042155-37.5721058191077i</t>
  </si>
  <si>
    <t>-286.369216182908-217.693963355547i</t>
  </si>
  <si>
    <t>-552.024880956874-497.555435782857i</t>
  </si>
  <si>
    <t>336.541044597418+85.4006582200728i</t>
  </si>
  <si>
    <t>-164.61066767218-342.560351765679i</t>
  </si>
  <si>
    <t>121.399275029351+439.644839667412i</t>
  </si>
  <si>
    <t>-252.789544001908-689.20473597381i</t>
  </si>
  <si>
    <t>-643.854506114284+80.8275698666897i</t>
  </si>
  <si>
    <t>-47.6807360848997-332.651180405299i</t>
  </si>
  <si>
    <t>-353.174436862168+81.6386186919878i</t>
  </si>
  <si>
    <t>-65.8946076162023-154.202008624121i</t>
  </si>
  <si>
    <t>-180.383795003385+20.4134777667745i</t>
  </si>
  <si>
    <t>-245.485083474902-114.945047645762i</t>
  </si>
  <si>
    <t>237.297520169738-521.218469898478i</t>
  </si>
  <si>
    <t>-288.041157414636+57.1699307418575i</t>
  </si>
  <si>
    <t>-378.878533824907+401.546815753413i</t>
  </si>
  <si>
    <t>325.326541822167+255.305688025955i</t>
  </si>
  <si>
    <t>-338.528196513013+22.3876988972074i</t>
  </si>
  <si>
    <t>-122.756763617123+10.1306748032295i</t>
  </si>
  <si>
    <t>92.4090260026879-364.91238875521i</t>
  </si>
  <si>
    <t>-408.433120251948-121.333869989839i</t>
  </si>
  <si>
    <t>-616.743505816043-14.2139971302022i</t>
  </si>
  <si>
    <t>375.021968057775-448.670553132139i</t>
  </si>
  <si>
    <t>-68.9796954384556-673.566559862875i</t>
  </si>
  <si>
    <t>-325.19385530377-635.925327752607i</t>
  </si>
  <si>
    <t>-202.276091195134+619.432258072181i</t>
  </si>
  <si>
    <t>197.579425008359+207.800983622487i</t>
  </si>
  <si>
    <t>-236.987943399382+1055.596777916i</t>
  </si>
  <si>
    <t>13.4472045429928+422.167528102439i</t>
  </si>
  <si>
    <t>-591.702100696171+9.49914777677088i</t>
  </si>
  <si>
    <t>-145.229440647284-101.144961049246i</t>
  </si>
  <si>
    <t>203.951279304926-2.35920050164492i</t>
  </si>
  <si>
    <t>175.231749146254+183.443019352864i</t>
  </si>
  <si>
    <t>350.607675302518-299.987691136132i</t>
  </si>
  <si>
    <t>-677.860537477283+325.377151815746i</t>
  </si>
  <si>
    <t>311.742074578087+28.8250784689005i</t>
  </si>
  <si>
    <t>-154.750264833264+136.835954179439i</t>
  </si>
  <si>
    <t>-262.756543696061-337.32911374961i</t>
  </si>
  <si>
    <t>-46.0137132803607+251.622944498985i</t>
  </si>
  <si>
    <t>36.8289729318743+221.251857440256i</t>
  </si>
  <si>
    <t>904.704028310906-337.722366755827i</t>
  </si>
  <si>
    <t>215.724021548096+314.974352403183i</t>
  </si>
  <si>
    <t>-480.777101845002-525.644908084448i</t>
  </si>
  <si>
    <t>394.379815392375-528.603459591698i</t>
  </si>
  <si>
    <t>555.092383301563+94.4992662232987i</t>
  </si>
  <si>
    <t>-506.658484204096-171.506027150818i</t>
  </si>
  <si>
    <t>-1032.97315622578+332.954727834514i</t>
  </si>
  <si>
    <t>-102.032944379919+143.989157021026i</t>
  </si>
  <si>
    <t>104.139735499813-22.649483166359i</t>
  </si>
  <si>
    <t>-294.933281301687+393.868335141689i</t>
  </si>
  <si>
    <t>175.029202916265-715.27292278605i</t>
  </si>
  <si>
    <t>396.248816325912-438.682472902907i</t>
  </si>
  <si>
    <t>-199.548995632169+53.6000649361704i</t>
  </si>
  <si>
    <t>-479.014517044689-368.664953472359i</t>
  </si>
  <si>
    <t>488.439147428453-50.797809156768i</t>
  </si>
  <si>
    <t>-326.194287721845+222.610466694747i</t>
  </si>
  <si>
    <t>405.367792189472-111.271437911884i</t>
  </si>
  <si>
    <t>-346.445102209998+274.915650940381i</t>
  </si>
  <si>
    <t>-368.627253983255+758.09919207915i</t>
  </si>
  <si>
    <t>-353.659659146283-469.978495815065i</t>
  </si>
  <si>
    <t>103.58906395552+207.440473516755i</t>
  </si>
  <si>
    <t>16.9245159898074+212.211560774597i</t>
  </si>
  <si>
    <t>427.391083289728+480.294055646226i</t>
  </si>
  <si>
    <t>747.879744556009+292.732731079386i</t>
  </si>
  <si>
    <t>-460.605800478882+731.204448530527i</t>
  </si>
  <si>
    <t>260.27163697556+546.82224652687i</t>
  </si>
  <si>
    <t>398.244611281582+399.363736828511i</t>
  </si>
  <si>
    <t>316.809413529137+62.2486474597009i</t>
  </si>
  <si>
    <t>-319.427588436648+644.930988155086i</t>
  </si>
  <si>
    <t>-36.4983017832526+85.7787799711322i</t>
  </si>
  <si>
    <t>-613.187007844445-282.707704894786i</t>
  </si>
  <si>
    <t>-367.017724104953+69.1416343211661i</t>
  </si>
  <si>
    <t>215.363318204+96.0411765030012i</t>
  </si>
  <si>
    <t>586.875667795531-418.608180052511i</t>
  </si>
  <si>
    <t>273.829380648462+150.717316426714i</t>
  </si>
  <si>
    <t>-339.328370798454+115.636685397346i</t>
  </si>
  <si>
    <t>59.2506010406686-467.590517049812i</t>
  </si>
  <si>
    <t>-474.194405131143+376.938357869347i</t>
  </si>
  <si>
    <t>309.365639384782+20.5836313818361i</t>
  </si>
  <si>
    <t>488.532396080883-737.009127669689i</t>
  </si>
  <si>
    <t>-815.166171076674-211.854542926129i</t>
  </si>
  <si>
    <t>486.619220510367+488.950820358369i</t>
  </si>
  <si>
    <t>177.133058554614+300.99728140883i</t>
  </si>
  <si>
    <t>816.60859750461+895.91133170738i</t>
  </si>
  <si>
    <t>67.8687591911682+25.2335158386281i</t>
  </si>
  <si>
    <t>353.463107133212+654.958820876933i</t>
  </si>
  <si>
    <t>533.832299307276-334.525865115586i</t>
  </si>
  <si>
    <t>279.849884456619-31.6994362232799i</t>
  </si>
  <si>
    <t>-310.295937302077-523.000540547953i</t>
  </si>
  <si>
    <t>-251.457938213786-422.650403883087i</t>
  </si>
  <si>
    <t>-6.32688388319164-20.6939828010734i</t>
  </si>
  <si>
    <t>-210.932758399625-497.269482958502i</t>
  </si>
  <si>
    <t>160.857649429898+26.8790603547734i</t>
  </si>
  <si>
    <t>-35.6032302926055-527.34874391097i</t>
  </si>
  <si>
    <t>368.403922338497+113.753186810649i</t>
  </si>
  <si>
    <t>374.958368773928+327.055352074903i</t>
  </si>
  <si>
    <t>-247.373729501111+261.009909428501i</t>
  </si>
  <si>
    <t>-165.46181342642-266.097536303388i</t>
  </si>
  <si>
    <t>187.350040776748-146.690890174718i</t>
  </si>
  <si>
    <t>-926.346750084928+52.4516920855469i</t>
  </si>
  <si>
    <t>234.889651551663-151.620838949598i</t>
  </si>
  <si>
    <t>-175.873873078111-565.749999767088i</t>
  </si>
  <si>
    <t>-340.198971312568-392.58453978836i</t>
  </si>
  <si>
    <t>591.326111381659+262.627423144642i</t>
  </si>
  <si>
    <t>-558.072942900087+801.838835152649i</t>
  </si>
  <si>
    <t>351.851839420152-357.284029565287i</t>
  </si>
  <si>
    <t>152.838254172425-8.88914311259833i</t>
  </si>
  <si>
    <t>290.280308645969-289.955291038127i</t>
  </si>
  <si>
    <t>-23.5453590267885+169.331548306334i</t>
  </si>
  <si>
    <t>-215.242857872553-22.6178495851278i</t>
  </si>
  <si>
    <t>-184.668347317797-577.066493168408i</t>
  </si>
  <si>
    <t>91.9092799710535+637.816959663552i</t>
  </si>
  <si>
    <t>-3.57808954278367-210.929202427461i</t>
  </si>
  <si>
    <t>447.099567913657-274.947218899476i</t>
  </si>
  <si>
    <t>199.696085452916+359.462023992451i</t>
  </si>
  <si>
    <t>-247.138082749965+965.930357802689i</t>
  </si>
  <si>
    <t>179.334613372758-274.849715342561i</t>
  </si>
  <si>
    <t>-190.530171861629-17.291483433977i</t>
  </si>
  <si>
    <t>-2.58439782088239-201.716775383888i</t>
  </si>
  <si>
    <t>326.41750921314-487.79896340261i</t>
  </si>
  <si>
    <t>1018.4020960903-222.730942766189i</t>
  </si>
  <si>
    <t>-214.612643802656+381.725447947577i</t>
  </si>
  <si>
    <t>654.14783483795-73.9082646846286i</t>
  </si>
  <si>
    <t>213.989385298849-451.036541071028i</t>
  </si>
  <si>
    <t>142.374755514547-259.635747959326i</t>
  </si>
  <si>
    <t>-20.8824769547266-501.720734191164i</t>
  </si>
  <si>
    <t>-244.84306641602-139.379352115239i</t>
  </si>
  <si>
    <t>-568.061389694568+92.5938997989302i</t>
  </si>
  <si>
    <t>40.71430927561+1040.65039905982i</t>
  </si>
  <si>
    <t>464.106237755577-720.90978439319i</t>
  </si>
  <si>
    <t>134.855477383708-495.024127207831i</t>
  </si>
  <si>
    <t>266.824001496113+316.885879911457i</t>
  </si>
  <si>
    <t>135.524093702015-326.430877260038i</t>
  </si>
  <si>
    <t>-235.99177672485+446.449291948481i</t>
  </si>
  <si>
    <t>189.45021247299+115.708724470585i</t>
  </si>
  <si>
    <t>-117.727553066867-91.6057890891757i</t>
  </si>
  <si>
    <t>-162.042987408324-12.6757090212182i</t>
  </si>
  <si>
    <t>-387.382840581993+274.943626297431i</t>
  </si>
  <si>
    <t>-440.560749354431+645.481315566476i</t>
  </si>
  <si>
    <t>-164.353668202908-650.026798088823i</t>
  </si>
  <si>
    <t>-216.139919395002-55.553563853444i</t>
  </si>
  <si>
    <t>170.650614312521-1123.64943917651i</t>
  </si>
  <si>
    <t>-259.238982461761-26.0695373191944i</t>
  </si>
  <si>
    <t>563.704213562448-877.440319980831i</t>
  </si>
  <si>
    <t>-363.717872892929-605.639943366241i</t>
  </si>
  <si>
    <t>-521.791944378999-74.0924657722607i</t>
  </si>
  <si>
    <t>-375.2568978645+461.028934556859i</t>
  </si>
  <si>
    <t>-435.002646353178+182.45156776463i</t>
  </si>
  <si>
    <t>-124.562396558858-452.274451010717i</t>
  </si>
  <si>
    <t>91.4124528618008-13.2308280361466i</t>
  </si>
  <si>
    <t>294.437605457352+984.796213113282i</t>
  </si>
  <si>
    <t>311.617881542607+186.879384141884i</t>
  </si>
  <si>
    <t>351.987262314771+267.887829333381i</t>
  </si>
  <si>
    <t>-244.49938809886+303.161531892683i</t>
  </si>
  <si>
    <t>-206.758731063385+36.1549539295985i</t>
  </si>
  <si>
    <t>-75.9889952170069+787.016119788788i</t>
  </si>
  <si>
    <t>-382.992677418439-632.254775975375i</t>
  </si>
  <si>
    <t>148.547384614709+326.579038349693i</t>
  </si>
  <si>
    <t>-395.400340040686+205.65932540131i</t>
  </si>
  <si>
    <t>-471.767466124296-182.214421036485i</t>
  </si>
  <si>
    <t>54.4417978576446-895.304084055644i</t>
  </si>
  <si>
    <t>34.4540707076651+173.780157288893i</t>
  </si>
  <si>
    <t>601.512435097102+170.965552815927i</t>
  </si>
  <si>
    <t>38.7248961363316-204.198907966352i</t>
  </si>
  <si>
    <t>-572.698447310188+39.5885878181276i</t>
  </si>
  <si>
    <t>25.0022180629152-211.059795451409i</t>
  </si>
  <si>
    <t>344.944239742521+249.710759236176i</t>
  </si>
  <si>
    <t>-492.326956739993-442.002126245164i</t>
  </si>
  <si>
    <t>287.045437630968+61.3574260465118i</t>
  </si>
  <si>
    <t>-334.95248184769-529.714575952561i</t>
  </si>
  <si>
    <t>44.7480711338119-208.065149237645i</t>
  </si>
  <si>
    <t>-5.41458178386719+335.199066172179i</t>
  </si>
  <si>
    <t>-134.798629404961-32.1184055452573i</t>
  </si>
  <si>
    <t>808.332120562431-231.834146483187i</t>
  </si>
  <si>
    <t>-413.088946524972+196.144082138813i</t>
  </si>
  <si>
    <t>117.147661493222-204.478922590427i</t>
  </si>
  <si>
    <t>-68.0923455813457-298.877164523392i</t>
  </si>
  <si>
    <t>-152.275678934761-2.04978668477531i</t>
  </si>
  <si>
    <t>-413.492754449807+473.194892117662i</t>
  </si>
  <si>
    <t>58.5806348522914-25.0688420616754i</t>
  </si>
  <si>
    <t>-370.461215213875-619.086781166785i</t>
  </si>
  <si>
    <t>-407.218010136437+80.7900206925779i</t>
  </si>
  <si>
    <t>24.3122377780939-874.058475371747i</t>
  </si>
  <si>
    <t>-347.346532944794+666.732043820156i</t>
  </si>
  <si>
    <t>174.780388220283+1233.25267446539i</t>
  </si>
  <si>
    <t>327.888508360703+232.134014288485i</t>
  </si>
  <si>
    <t>58.4042374325709-143.942934108024i</t>
  </si>
  <si>
    <t>-27.4373085266484-114.12128277832i</t>
  </si>
  <si>
    <t>-206.90881210129-246.148602717106i</t>
  </si>
  <si>
    <t>263.960925473469-426.359841701509i</t>
  </si>
  <si>
    <t>166.948620680732+34.7124354916535i</t>
  </si>
  <si>
    <t>-271.462309961942+249.068890831916i</t>
  </si>
  <si>
    <t>-508.376467257165-390.194682994014i</t>
  </si>
  <si>
    <t>51.631289516395+936.826097414093i</t>
  </si>
  <si>
    <t>96.4054647223919-58.9032577108012i</t>
  </si>
  <si>
    <t>-361.180274260537+266.176565671074i</t>
  </si>
  <si>
    <t>76.6734635690225+195.508264127573i</t>
  </si>
  <si>
    <t>-107.045006165466-33.1587070508843i</t>
  </si>
  <si>
    <t>-123.592736142035-1.65066307198697i</t>
  </si>
  <si>
    <t>-421.146830220754-714.237325737404i</t>
  </si>
  <si>
    <t>396.609501904309+514.563270225756i</t>
  </si>
  <si>
    <t>-714.633659630966+568.15901372293i</t>
  </si>
  <si>
    <t>98.2391075768503+590.145829714107i</t>
  </si>
  <si>
    <t>133.578580175904+365.241644942786i</t>
  </si>
  <si>
    <t>455.739999629601+542.387069802424i</t>
  </si>
  <si>
    <t>-306.880017507292+519.823789424285i</t>
  </si>
  <si>
    <t>224.708790191537-15.8110505447792i</t>
  </si>
  <si>
    <t>-55.2905045538617+191.496760727248i</t>
  </si>
  <si>
    <t>628.121767072804+78.0598933538383i</t>
  </si>
  <si>
    <t>444.121716260049-206.205414601465i</t>
  </si>
  <si>
    <t>-670.765833844469-275.937614927564i</t>
  </si>
  <si>
    <t>362.332894043766-700.576246803558i</t>
  </si>
  <si>
    <t>568.279655711329+113.236763270898i</t>
  </si>
  <si>
    <t>220.214575178033-562.769347261669i</t>
  </si>
  <si>
    <t>-157.53223346484-117.795356907645i</t>
  </si>
  <si>
    <t>509.788315254257+737.911014610819i</t>
  </si>
  <si>
    <t>-11.5734344589501-282.949378205575i</t>
  </si>
  <si>
    <t>-32.8422779425911+75.2344367313097i</t>
  </si>
  <si>
    <t>-231.528415647797+419.93565089082i</t>
  </si>
  <si>
    <t>803.645232461338-599.018456412094i</t>
  </si>
  <si>
    <t>-46.7993618210168+686.973877057661i</t>
  </si>
  <si>
    <t>-148.307750268245+470.157846619725i</t>
  </si>
  <si>
    <t>-364.509080176711+314.342207313206i</t>
  </si>
  <si>
    <t>-220.84389873732-25.7867100423002i</t>
  </si>
  <si>
    <t>297.260814842891-577.708881379506i</t>
  </si>
  <si>
    <t>-249.442873577132+427.431305671968i</t>
  </si>
  <si>
    <t>-545.445205965694-72.7940063572196i</t>
  </si>
  <si>
    <t>-894.434375488614+440.584028075667i</t>
  </si>
  <si>
    <t>-33.8818258661181-250.645795885497i</t>
  </si>
  <si>
    <t>-85.2232495352589-275.885084986268i</t>
  </si>
  <si>
    <t>383.850572774882-296.068211897949i</t>
  </si>
  <si>
    <t>461.795909555326+101.997790250535i</t>
  </si>
  <si>
    <t>461.412455793605-147.34058251042i</t>
  </si>
  <si>
    <t>-20.1407136397201-391.10417920363i</t>
  </si>
  <si>
    <t>-760.118807498792+1043.5049380149i</t>
  </si>
  <si>
    <t>455.302518230689-337.460096349344i</t>
  </si>
  <si>
    <t>204.51792937586-136.099794265951i</t>
  </si>
  <si>
    <t>261.8493141647-58.6685595081278i</t>
  </si>
  <si>
    <t>-176.40738605268-225.279257911424i</t>
  </si>
  <si>
    <t>271.144521909002+269.527342291433i</t>
  </si>
  <si>
    <t>805.155150584305+149.260700974658i</t>
  </si>
  <si>
    <t>872.552701185451+518.734088203677i</t>
  </si>
  <si>
    <t>340.875461553848-290.385371198796i</t>
  </si>
  <si>
    <t>-98.2967841419339+47.3104301405064i</t>
  </si>
  <si>
    <t>-14.7027647301444+180.316077630766i</t>
  </si>
  <si>
    <t>-396.127799597504-846.365081330251i</t>
  </si>
  <si>
    <t>-44.464342960484+407.127566196904i</t>
  </si>
  <si>
    <t>-68.9160799319404-239.046533391603i</t>
  </si>
  <si>
    <t>-834.164272293359-44.1524270957539i</t>
  </si>
  <si>
    <t>54.7564254480288-93.8901360815278i</t>
  </si>
  <si>
    <t>63.5998237828185+184.895820447475i</t>
  </si>
  <si>
    <t>230.794079372625-225.50937757707i</t>
  </si>
  <si>
    <t>277.96367589833-40.2291670334437i</t>
  </si>
  <si>
    <t>663.28085934178+192.9719954201i</t>
  </si>
  <si>
    <t>68.1344301503672-236.05475936136i</t>
  </si>
  <si>
    <t>137.089305659756-384.315316019878i</t>
  </si>
  <si>
    <t>-205.474463966241-377.21623686431i</t>
  </si>
  <si>
    <t>-284.429128848504+127.851513804198i</t>
  </si>
  <si>
    <t>43.2962327965967+357.96068963793i</t>
  </si>
  <si>
    <t>772.958644449006-180.952219047652i</t>
  </si>
  <si>
    <t>71.2468089972768-177.617603096971i</t>
  </si>
  <si>
    <t>-132.994025204719+38.3961544933389i</t>
  </si>
  <si>
    <t>327.695339295496-1110.84477369678i</t>
  </si>
  <si>
    <t>371.448753242424+335.087902414789i</t>
  </si>
  <si>
    <t>-848.056294112831-602.637372951508i</t>
  </si>
  <si>
    <t>-61.7904718074359-56.44800630867i</t>
  </si>
  <si>
    <t>326.485248204537-964.546217813323i</t>
  </si>
  <si>
    <t>-482.793479338968-233.834638012409i</t>
  </si>
  <si>
    <t>-100.868542984745+282.078924420532i</t>
  </si>
  <si>
    <t>-52.7567916107546-845.257918569319i</t>
  </si>
  <si>
    <t>-487.292414944425-323.013680966444i</t>
  </si>
  <si>
    <t>-35.7511914999979+18.2301867908327i</t>
  </si>
  <si>
    <t>-21.7322631257223+327.931490685161i</t>
  </si>
  <si>
    <t>-662.860615414628+79.2078481494922i</t>
  </si>
  <si>
    <t>580.391084606695+402.862861320247i</t>
  </si>
  <si>
    <t>-360.546735269625-3.84530128754162i</t>
  </si>
  <si>
    <t>53.3197484895804-150.598334269052i</t>
  </si>
  <si>
    <t>-566.285674049117-208.651794632685i</t>
  </si>
  <si>
    <t>180.416373129777+115.728138135753i</t>
  </si>
  <si>
    <t>-46.1969896639183-404.925132464805i</t>
  </si>
  <si>
    <t>-154.298678074279+453.792725817923i</t>
  </si>
  <si>
    <t>-95.9971213211998-593.474581401734i</t>
  </si>
  <si>
    <t>-67.44207672561+55.9648497457721i</t>
  </si>
  <si>
    <t>70.0546824725968+161.544399709276i</t>
  </si>
  <si>
    <t>-168.460243930004+637.212154256329i</t>
  </si>
  <si>
    <t>-110.517672384605+744.863732324202i</t>
  </si>
  <si>
    <t>-485.233185762926-906.987091839538i</t>
  </si>
  <si>
    <t>853.594584843715+302.986014338907i</t>
  </si>
  <si>
    <t>207.251024597408-243.123438341616i</t>
  </si>
  <si>
    <t>-141.693205147947+243.861137733486i</t>
  </si>
  <si>
    <t>-683.414405827725+453.403022341299i</t>
  </si>
  <si>
    <t>-561.941949358367+15.2904632098638i</t>
  </si>
  <si>
    <t>167.806192056249-54.4139980856224i</t>
  </si>
  <si>
    <t>-540.349233401988-940.923037641145i</t>
  </si>
  <si>
    <t>-68.7206182838721+423.300741648352i</t>
  </si>
  <si>
    <t>-27.103234171998-79.3524760693279i</t>
  </si>
  <si>
    <t>-118.132038919449+865.57598577225i</t>
  </si>
  <si>
    <t>5.26612695606025-131.352827491572i</t>
  </si>
  <si>
    <t>-241.107684271325-1215.75282977055i</t>
  </si>
  <si>
    <t>-168.134459302677-372.908576942128i</t>
  </si>
  <si>
    <t>215.245386560753-182.418613772232i</t>
  </si>
  <si>
    <t>-17.8331964236896+279.46094459884i</t>
  </si>
  <si>
    <t>-330.383256698401-35.7233972162731i</t>
  </si>
  <si>
    <t>-18.4280628780579+429.200239252495i</t>
  </si>
  <si>
    <t>-27.0940376857758+537.755821973095i</t>
  </si>
  <si>
    <t>-142.95008692125-330.680563629715i</t>
  </si>
  <si>
    <t>684.051830805398-75.3927292609766i</t>
  </si>
  <si>
    <t>-663.647668950496-38.5229357345387i</t>
  </si>
  <si>
    <t>449.253789140947+236.417251615661i</t>
  </si>
  <si>
    <t>953.20259514933-26.9226432876298i</t>
  </si>
  <si>
    <t>-9.58547830338334+81.9073795294674i</t>
  </si>
  <si>
    <t>-297.440408799913+339.371966030876i</t>
  </si>
  <si>
    <t>-404.750877393728-111.837333985343i</t>
  </si>
  <si>
    <t>-628.182854468587-113.845658541474i</t>
  </si>
  <si>
    <t>-748.178736312658+669.317875171735i</t>
  </si>
  <si>
    <t>-440.501057746183+203.515987990068i</t>
  </si>
  <si>
    <t>202.252660787787-64.9320017369397i</t>
  </si>
  <si>
    <t>-440.935537592857-448.805902077384i</t>
  </si>
  <si>
    <t>-380.526978592742+311.696531089893i</t>
  </si>
  <si>
    <t>455.946961803121-435.089959634048i</t>
  </si>
  <si>
    <t>-588.408814726417-39.2736912509912i</t>
  </si>
  <si>
    <t>88.1150267567082+257.072984538753i</t>
  </si>
  <si>
    <t>124.535688963558+256.505618468244i</t>
  </si>
  <si>
    <t>-182.289245387814+442.684948041464i</t>
  </si>
  <si>
    <t>-419.291631498597+214.631662394195i</t>
  </si>
  <si>
    <t>870.21706565523-303.582703014005i</t>
  </si>
  <si>
    <t>13.9957090027854+565.445582696523i</t>
  </si>
  <si>
    <t>-323.09716251823+178.954567277812i</t>
  </si>
  <si>
    <t>114.534366870388+203.937644724324i</t>
  </si>
  <si>
    <t>222.686984648714+18.352787358491i</t>
  </si>
  <si>
    <t>380.558720649258+674.756763177499i</t>
  </si>
  <si>
    <t>456.200278608527+577.442964669353i</t>
  </si>
  <si>
    <t>-51.5697819713449-857.380918964728i</t>
  </si>
  <si>
    <t>70.1945592766403+378.374196843206i</t>
  </si>
  <si>
    <t>583.613655196889-661.499081961527i</t>
  </si>
  <si>
    <t>98.4150409350694-64.4964646969072i</t>
  </si>
  <si>
    <t>376.838152920098-506.617519754345i</t>
  </si>
  <si>
    <t>-145.668213615596+334.292393816448i</t>
  </si>
  <si>
    <t>325.152402844539+0.3559223302384i</t>
  </si>
  <si>
    <t>-309.247447792434+314.709658428832i</t>
  </si>
  <si>
    <t>20.0491535114335-64.2648050049424i</t>
  </si>
  <si>
    <t>608.342815264175-343.431196083819i</t>
  </si>
  <si>
    <t>447.540142233943+340.923692589118i</t>
  </si>
  <si>
    <t>521.649285065539-83.6870230507963i</t>
  </si>
  <si>
    <t>-379.875360208238+35.9531192701519i</t>
  </si>
  <si>
    <t>-275.554002242881-214.725516708789i</t>
  </si>
  <si>
    <t>-125.180098342565-72.2344391083866i</t>
  </si>
  <si>
    <t>227.26040334542+1134.98626109983i</t>
  </si>
  <si>
    <t>-100.547967756969-321.032310581228i</t>
  </si>
  <si>
    <t>-386.708691908304-561.290833163764i</t>
  </si>
  <si>
    <t>191.880300361869+78.8068866741652i</t>
  </si>
  <si>
    <t>90.6618802217623+76.5727774013776i</t>
  </si>
  <si>
    <t>772.07281996016+489.831388983193i</t>
  </si>
  <si>
    <t>-73.8310238481035+112.32096817336i</t>
  </si>
  <si>
    <t>375.076173980894-127.660493214386i</t>
  </si>
  <si>
    <t>-402.129450214277-243.946293037292i</t>
  </si>
  <si>
    <t>28.5253106932637-1004.65301442979i</t>
  </si>
  <si>
    <t>29.0066625045085-208.978649300641i</t>
  </si>
  <si>
    <t>-69.528987977809+154.455198077999i</t>
  </si>
  <si>
    <t>132.104340424883+351.731658142738i</t>
  </si>
  <si>
    <t>-447.300984455785+314.089993640143i</t>
  </si>
  <si>
    <t>248.768323172982-159.595793624634i</t>
  </si>
  <si>
    <t>159.599810406206-809.691817044758i</t>
  </si>
  <si>
    <t>165.420773784264-624.86915111945i</t>
  </si>
  <si>
    <t>-497.825837724756+584.838305752404i</t>
  </si>
  <si>
    <t>252.988898304834+52.0528552980263i</t>
  </si>
  <si>
    <t>5.41563691857544-181.875395602337i</t>
  </si>
  <si>
    <t>-682.243652112633-108.07684593368i</t>
  </si>
  <si>
    <t>-78.1512299807733-378.558367318288i</t>
  </si>
  <si>
    <t>201.370051335702+459.610985813199i</t>
  </si>
  <si>
    <t>-379.298116292521-280.409201151466i</t>
  </si>
  <si>
    <t>1.33333146181532+873.191217231854i</t>
  </si>
  <si>
    <t>530.349092507284-16.5756894289801i</t>
  </si>
  <si>
    <t>-140.045532096798+142.591561961936i</t>
  </si>
  <si>
    <t>-208.861336083122+418.046012291406i</t>
  </si>
  <si>
    <t>34.8922481778794-535.143029335199i</t>
  </si>
  <si>
    <t>781.577451538998-107.975132898086i</t>
  </si>
  <si>
    <t>161.962376889154+366.752269059626i</t>
  </si>
  <si>
    <t>388.106949388151-183.526047206218i</t>
  </si>
  <si>
    <t>112.639272481335+75.1834577277128i</t>
  </si>
  <si>
    <t>-262.315621594661+490.554489150418i</t>
  </si>
  <si>
    <t>114.175188322613+244.482198354289i</t>
  </si>
  <si>
    <t>139.001250364362-481.462873745284i</t>
  </si>
  <si>
    <t>-1014.81992071858-27.2045923730072i</t>
  </si>
  <si>
    <t>358.370561526809+145.044041150142i</t>
  </si>
  <si>
    <t>-249.50077896668-619.414052534235i</t>
  </si>
  <si>
    <t>-262.752308887989+261.084389695832i</t>
  </si>
  <si>
    <t>-87.3772082240738-1253.38640874804i</t>
  </si>
  <si>
    <t>289.055159741999-276.89748291347i</t>
  </si>
  <si>
    <t>376.91462237093-237.608598035404i</t>
  </si>
  <si>
    <t>-129.656928525277+174.746417471556i</t>
  </si>
  <si>
    <t>12.046715893366-592.240381238093i</t>
  </si>
  <si>
    <t>-838.869090974352-1032.99199238317i</t>
  </si>
  <si>
    <t>546.831375991981+514.492762690554i</t>
  </si>
  <si>
    <t>-1037.8014710354-153.987248365499i</t>
  </si>
  <si>
    <t>133.542574192779+318.822613627949i</t>
  </si>
  <si>
    <t>-404.719061293044+256.02415062527i</t>
  </si>
  <si>
    <t>45.6546305763565-9.84995575471618i</t>
  </si>
  <si>
    <t>739.488474847687+131.36545636755i</t>
  </si>
  <si>
    <t>-40.941538023765-592.927074554467i</t>
  </si>
  <si>
    <t>205.128615279974-68.5786973254513i</t>
  </si>
  <si>
    <t>-63.4764217295709+144.454083657109i</t>
  </si>
  <si>
    <t>-974.857152231228+747.082396162929i</t>
  </si>
  <si>
    <t>-287.749658802403-57.8762143362316i</t>
  </si>
  <si>
    <t>417.976970581754-349.982925513367i</t>
  </si>
  <si>
    <t>942.117249090728-398.548789129825i</t>
  </si>
  <si>
    <t>250.12889605634+43.2744979966361i</t>
  </si>
  <si>
    <t>-404.627371833878+451.946304628646i</t>
  </si>
  <si>
    <t>92.5446948144916-185.058374238571i</t>
  </si>
  <si>
    <t>374.685557162025-165.639436887835i</t>
  </si>
  <si>
    <t>-395.101301217856-118.51333719145i</t>
  </si>
  <si>
    <t>-45.8215932137045+202.340239161459i</t>
  </si>
  <si>
    <t>78.108541123858-542.344714935007i</t>
  </si>
  <si>
    <t>-407.965467088137-304.26121569254i</t>
  </si>
  <si>
    <t>-765.288016479981+213.89118323022i</t>
  </si>
  <si>
    <t>164.051184890364+646.759264776524i</t>
  </si>
  <si>
    <t>36.7807064922756-67.5060078461108i</t>
  </si>
  <si>
    <t>37.623189611786+536.622904467575i</t>
  </si>
  <si>
    <t>-249.845041168719-68.073836676583i</t>
  </si>
  <si>
    <t>-78.8633182369133-497.314677628268i</t>
  </si>
  <si>
    <t>106.806140287383+270.914905586873i</t>
  </si>
  <si>
    <t>9.59195405153105-38.434075618677i</t>
  </si>
  <si>
    <t>492.104939238208+123.484860797272i</t>
  </si>
  <si>
    <t>-280.588675340723-159.528437868482i</t>
  </si>
  <si>
    <t>-319.427462065921+217.839583033803i</t>
  </si>
  <si>
    <t>164.888519304052-657.93673187532i</t>
  </si>
  <si>
    <t>228.825761284264+136.893618001616i</t>
  </si>
  <si>
    <t>397.1785642211+286.25390499169i</t>
  </si>
  <si>
    <t>286.079213645351-162.635390998433i</t>
  </si>
  <si>
    <t>-99.9743507048044-328.2316712117i</t>
  </si>
  <si>
    <t>-403.857318933217-403.935304718966i</t>
  </si>
  <si>
    <t>262.645695311961+325.2064951085i</t>
  </si>
  <si>
    <t>150.733604099516-285.284589688147i</t>
  </si>
  <si>
    <t>-82.2763815056401+58.957613812583i</t>
  </si>
  <si>
    <t>-52.3298089205591+377.620770268006i</t>
  </si>
  <si>
    <t>165.146946778467-1066.14369544528i</t>
  </si>
  <si>
    <t>-502.381764371124+579.339740225812i</t>
  </si>
  <si>
    <t>-393.637276920988+107.450617624333i</t>
  </si>
  <si>
    <t>-478.006307235586-1022.24431901713i</t>
  </si>
  <si>
    <t>-187.742920376681+393.027141677085i</t>
  </si>
  <si>
    <t>-271.883931833506+237.088795453555i</t>
  </si>
  <si>
    <t>487.552178786492+476.600733010266i</t>
  </si>
  <si>
    <t>-295.803235413895-679.414384122554i</t>
  </si>
  <si>
    <t>-426.692244863798+343.831647016145i</t>
  </si>
  <si>
    <t>-6.84284741979575-717.721916491803i</t>
  </si>
  <si>
    <t>-721.625827558011+18.9112092720081i</t>
  </si>
  <si>
    <t>514.603384072035-238.647551419336i</t>
  </si>
  <si>
    <t>64.6991010367015-200.770166678306i</t>
  </si>
  <si>
    <t>121.655704780708+763.031710007647i</t>
  </si>
  <si>
    <t>-739.842051309275+263.923724316646i</t>
  </si>
  <si>
    <t>-722.845760755099+517.238821016999i</t>
  </si>
  <si>
    <t>-189.752901041047-353.076343147997i</t>
  </si>
  <si>
    <t>-76.8107230075242+383.931081667891i</t>
  </si>
  <si>
    <t>-173.438021572171+588.581658068057i</t>
  </si>
  <si>
    <t>-143.436115706024-13.0478329065178i</t>
  </si>
  <si>
    <t>737.64636497901-888.437220734613i</t>
  </si>
  <si>
    <t>117.810681542469-307.615486932897i</t>
  </si>
  <si>
    <t>-775.307980077403-512.2980252835i</t>
  </si>
  <si>
    <t>438.478051080037+569.814490276266i</t>
  </si>
  <si>
    <t>-311.253388557725-84.1156954575586i</t>
  </si>
  <si>
    <t>198.891883150217+330.593560370518i</t>
  </si>
  <si>
    <t>-476.288919328907+316.059975873163i</t>
  </si>
  <si>
    <t>450.151595406721-715.953942105289i</t>
  </si>
  <si>
    <t>96.0366876727578-356.574256515376i</t>
  </si>
  <si>
    <t>46.1859956551728+288.895616330821i</t>
  </si>
  <si>
    <t>116.460553417404+461.666440408654i</t>
  </si>
  <si>
    <t>-687.021086404716-89.6327876124117i</t>
  </si>
  <si>
    <t>-106.404204921856-314.79000908563i</t>
  </si>
  <si>
    <t>681.790156780947+578.594286021149i</t>
  </si>
  <si>
    <t>198.128496117751+81.426785423172i</t>
  </si>
  <si>
    <t>-544.197708542509+971.750189713781i</t>
  </si>
  <si>
    <t>317.910197574573+398.063865033606i</t>
  </si>
  <si>
    <t>-39.64207264637-111.449925699805i</t>
  </si>
  <si>
    <t>460.250791525202-260.44075434656i</t>
  </si>
  <si>
    <t>305.823612408735-337.6387230434i</t>
  </si>
  <si>
    <t>444.807028860222-97.8627495935313i</t>
  </si>
  <si>
    <t>33.1279016041923+216.847733100719i</t>
  </si>
  <si>
    <t>272.028570554737+570.605909410803i</t>
  </si>
  <si>
    <t>178.170424064235-485.157804621743i</t>
  </si>
  <si>
    <t>-297.357635002923-358.569204490351i</t>
  </si>
  <si>
    <t>106.60007645691-62.9548442163492i</t>
  </si>
  <si>
    <t>-773.864709629325-343.225746252332i</t>
  </si>
  <si>
    <t>220.247628877145+62.654535262624i</t>
  </si>
  <si>
    <t>-388.746806916384+478.966582425007i</t>
  </si>
  <si>
    <t>339.054821201417-39.9584042298296i</t>
  </si>
  <si>
    <t>309.927815053652-109.142617985652i</t>
  </si>
  <si>
    <t>-664.366320270233-10.8876387250918i</t>
  </si>
  <si>
    <t>-68.1300289973112+546.054406128396i</t>
  </si>
  <si>
    <t>161.723444961258-410.8436601144i</t>
  </si>
  <si>
    <t>44.2922634776522+246.27540166059i</t>
  </si>
  <si>
    <t>564.89841318924+613.702395440486i</t>
  </si>
  <si>
    <t>-126.618184136067+130.452796202569i</t>
  </si>
  <si>
    <t>150.161453418557-293.330663104088i</t>
  </si>
  <si>
    <t>-19.8358044706489-152.892087293885i</t>
  </si>
  <si>
    <t>100.165237216125-71.152311548647i</t>
  </si>
  <si>
    <t>-100.137616841055-145.288667203332i</t>
  </si>
  <si>
    <t>35.5617751487769+1581.19699669935i</t>
  </si>
  <si>
    <t>505.757387022947-160.423467635795i</t>
  </si>
  <si>
    <t>333.495342571706-528.07260114867i</t>
  </si>
  <si>
    <t>674.530167760864+239.546435000422i</t>
  </si>
  <si>
    <t>-408.628351037869+47.2450058530786i</t>
  </si>
  <si>
    <t>433.563830039897+1.46385124833765i</t>
  </si>
  <si>
    <t>-258.583459600754-319.436670160656i</t>
  </si>
  <si>
    <t>-107.976545959037+365.434138627022i</t>
  </si>
  <si>
    <t>-317.488058961661+232.109630577436i</t>
  </si>
  <si>
    <t>116.724719892532+18.9567790194757i</t>
  </si>
  <si>
    <t>285.879060588084-168.092378904669i</t>
  </si>
  <si>
    <t>-14.0051261320718+155.131974423784i</t>
  </si>
  <si>
    <t>-67.7708679587985-230.169610571655i</t>
  </si>
  <si>
    <t>161.539406780664-622.957136472598i</t>
  </si>
  <si>
    <t>506.476501992975-344.777394734011i</t>
  </si>
  <si>
    <t>387.460914048708+157.169413521037i</t>
  </si>
  <si>
    <t>185.259223790509-598.210182741548i</t>
  </si>
  <si>
    <t>-1052.20870262829-536.25819981711i</t>
  </si>
  <si>
    <t>125.953542632171-605.30080890371i</t>
  </si>
  <si>
    <t>685.32296814105+276.52628789127i</t>
  </si>
  <si>
    <t>36.208163444356-240.960787362663i</t>
  </si>
  <si>
    <t>50.2563380504683+249.770675625167i</t>
  </si>
  <si>
    <t>308.015515394733+258.551745145262i</t>
  </si>
  <si>
    <t>106.11720392548+147.934140141185i</t>
  </si>
  <si>
    <t>-789.931622937235-2.70635357641606i</t>
  </si>
  <si>
    <t>42.7669326257804+149.566826338607i</t>
  </si>
  <si>
    <t>293.255907905599-981.845605452949i</t>
  </si>
  <si>
    <t>-76.0112505088784+728.7784469266i</t>
  </si>
  <si>
    <t>43.6271925204736-853.570516545335i</t>
  </si>
  <si>
    <t>-90.3337228872717-449.714306769073i</t>
  </si>
  <si>
    <t>-40.976853835765-191.73434492348i</t>
  </si>
  <si>
    <t>760.090115774682-171.568081136547i</t>
  </si>
  <si>
    <t>818.813960926669+510.080991570357i</t>
  </si>
  <si>
    <t>-1170.0309965379-1089.23362148375i</t>
  </si>
  <si>
    <t>179.158194438651-318.91395186372i</t>
  </si>
  <si>
    <t>-584.229789097237-1090.27962797626i</t>
  </si>
  <si>
    <t>-365.511551784401-204.420781033806i</t>
  </si>
  <si>
    <t>-106.825854880727+401.290805510421i</t>
  </si>
  <si>
    <t>-43.823303526783-154.278688816303i</t>
  </si>
  <si>
    <t>54.5166513436492-193.481887866708i</t>
  </si>
  <si>
    <t>-336.783822964226-486.007849487744i</t>
  </si>
  <si>
    <t>-204.750029382729+227.768764145999i</t>
  </si>
  <si>
    <t>-306.316341017218+171.344267249246i</t>
  </si>
  <si>
    <t>-177.497387823295+746.727970472132i</t>
  </si>
  <si>
    <t>-201.002940530565+811.963528807717i</t>
  </si>
  <si>
    <t>-85.2101415321592-328.448732657556i</t>
  </si>
  <si>
    <t>-92.5837999486732+48.3940909641148i</t>
  </si>
  <si>
    <t>311.532258582975-39.7748804151141i</t>
  </si>
  <si>
    <t>271.255080945055-333.342584843186i</t>
  </si>
  <si>
    <t>519.77867391378-62.9703190028548i</t>
  </si>
  <si>
    <t>-838.761601692497+138.45055961158i</t>
  </si>
  <si>
    <t>748.996629861677+470.686350882512i</t>
  </si>
  <si>
    <t>-476.483860508285-605.152562002538i</t>
  </si>
  <si>
    <t>-109.668897417851-211.006760122556i</t>
  </si>
  <si>
    <t>-345.013019705236-60.0326528373427i</t>
  </si>
  <si>
    <t>-706.855547156664-142.166145698735i</t>
  </si>
  <si>
    <t>634.51480401326-108.877947536278i</t>
  </si>
  <si>
    <t>-85.9934175191847+453.89809219904i</t>
  </si>
  <si>
    <t>327.82347520907+66.7961409553815i</t>
  </si>
  <si>
    <t>-282.480703019923-280.716982838445i</t>
  </si>
  <si>
    <t>-97.4316634365446-106.931441671019i</t>
  </si>
  <si>
    <t>81.0483444368039-366.893323836324i</t>
  </si>
  <si>
    <t>393.885564614484+195.766671603589i</t>
  </si>
  <si>
    <t>-476.458569407106+235.530052705003i</t>
  </si>
  <si>
    <t>-874.48273900833+231.108055130857i</t>
  </si>
  <si>
    <t>93.1849811257006+32.552876741481i</t>
  </si>
  <si>
    <t>335.531489443448+225.532862095371i</t>
  </si>
  <si>
    <t>-389.775562304757-249.862202946322i</t>
  </si>
  <si>
    <t>-53.7259789900828+138.870958092622i</t>
  </si>
  <si>
    <t>274.690889176775-157.468047615214i</t>
  </si>
  <si>
    <t>-98.4467165592451+147.797776809022i</t>
  </si>
  <si>
    <t>-620.567443378467-273.785353017885i</t>
  </si>
  <si>
    <t>-191.93389771964-412.921218909075i</t>
  </si>
  <si>
    <t>99.2733059006358+394.866852765869i</t>
  </si>
  <si>
    <t>-784.82523121368+671.708056347695i</t>
  </si>
  <si>
    <t>-79.3722032841975+634.126928518266i</t>
  </si>
  <si>
    <t>-231.201612783687-439.808318120341i</t>
  </si>
  <si>
    <t>-58.6899810854607-144.75346517573i</t>
  </si>
  <si>
    <t>478.73248050919+163.665414318233i</t>
  </si>
  <si>
    <t>-401.279327989073-424.717493008279i</t>
  </si>
  <si>
    <t>-702.501411059611+213.419382902103i</t>
  </si>
  <si>
    <t>586.350153393674-49.173702588267i</t>
  </si>
  <si>
    <t>43.3116827390409+64.8727881332389i</t>
  </si>
  <si>
    <t>396.847415562705-494.401850665994i</t>
  </si>
  <si>
    <t>-240.069314239615+231.061920154361i</t>
  </si>
  <si>
    <t>664.234801419538-801.342991740706i</t>
  </si>
  <si>
    <t>-893.240714736836+221.858285779936i</t>
  </si>
  <si>
    <t>-285.383570785786+896.104379116856i</t>
  </si>
  <si>
    <t>443.145981504705-724.632727419941i</t>
  </si>
  <si>
    <t>385.506383050182+106.192696719925i</t>
  </si>
  <si>
    <t>248.457366471625+86.7836716016241i</t>
  </si>
  <si>
    <t>44.7562035593198+622.139671503462i</t>
  </si>
  <si>
    <t>-564.93410028089+629.259624342724i</t>
  </si>
  <si>
    <t>-760.588240005744+431.715281232506i</t>
  </si>
  <si>
    <t>729.01594065817+420.906671080759i</t>
  </si>
  <si>
    <t>-84.9516122272946+432.288697334427i</t>
  </si>
  <si>
    <t>-4.90939328320433-357.788439896543i</t>
  </si>
  <si>
    <t>155.426332238925+55.4195149657075i</t>
  </si>
  <si>
    <t>35.4805261277369-520.443161722639i</t>
  </si>
  <si>
    <t>642.862509707986+309.942573091754i</t>
  </si>
  <si>
    <t>101.503671337335+53.026468410327i</t>
  </si>
  <si>
    <t>463.084424463291+269.540325624483i</t>
  </si>
  <si>
    <t>321.01945194083-102.029258717983i</t>
  </si>
  <si>
    <t>-74.4747515142428-396.702847543187i</t>
  </si>
  <si>
    <t>470.686008575929-198.874206788142i</t>
  </si>
  <si>
    <t>-63.0482706031203-1196.28714625722i</t>
  </si>
  <si>
    <t>242.183032864828+307.371795652771i</t>
  </si>
  <si>
    <t>-360.634165266371-351.477961144068i</t>
  </si>
  <si>
    <t>481.522975750487-6.35803931499922i</t>
  </si>
  <si>
    <t>-85.5215118080653-328.599068148847i</t>
  </si>
  <si>
    <t>-530.369273536076+161.235866391293i</t>
  </si>
  <si>
    <t>280.392591618668+801.433365818732i</t>
  </si>
  <si>
    <t>273.549585617978+629.831871601947i</t>
  </si>
  <si>
    <t>421.029240895777-226.748954444891i</t>
  </si>
  <si>
    <t>-384.685998749619+97.6678607606758i</t>
  </si>
  <si>
    <t>-91.8672844498281-534.548339759426i</t>
  </si>
  <si>
    <t>606.139535508776-171.217739727703i</t>
  </si>
  <si>
    <t>-263.198881222288+203.57342874736i</t>
  </si>
  <si>
    <t>162.085557948005-355.548962947802i</t>
  </si>
  <si>
    <t>195.968132389336+232.666651651662i</t>
  </si>
  <si>
    <t>134.459334477606-63.2873743201318i</t>
  </si>
  <si>
    <t>-13.3101163606515+530.041895446994i</t>
  </si>
  <si>
    <t>-432.101476234379-359.06509531605i</t>
  </si>
  <si>
    <t>-139.174810307648-428.573239580292i</t>
  </si>
  <si>
    <t>236.564269029798-253.791461903668i</t>
  </si>
  <si>
    <t>251.850906888019-2.5349629400761i</t>
  </si>
  <si>
    <t>511.031625615572+334.49807364465i</t>
  </si>
  <si>
    <t>-521.095371256961-322.105548542526i</t>
  </si>
  <si>
    <t>229.523051922987-153.903448142716i</t>
  </si>
  <si>
    <t>-244.868533006652-149.95516283867i</t>
  </si>
  <si>
    <t>-640.553954244002+427.428482418402i</t>
  </si>
  <si>
    <t>553.46042167622+392.672392427696i</t>
  </si>
  <si>
    <t>516.093983399675-75.5777549911954i</t>
  </si>
  <si>
    <t>-127.030366287284+716.061120746637i</t>
  </si>
  <si>
    <t>-651.144528196423-630.953833354348i</t>
  </si>
  <si>
    <t>273.733590711819-602.576209331066i</t>
  </si>
  <si>
    <t>-314.958994413955-430.744639310516i</t>
  </si>
  <si>
    <t>-471.548740367981+615.786732816051i</t>
  </si>
  <si>
    <t>768.017901986653+431.131286809584i</t>
  </si>
  <si>
    <t>-885.916306405713-724.813800438006i</t>
  </si>
  <si>
    <t>766.886869052767+91.5175054004897i</t>
  </si>
  <si>
    <t>26.4630124802058-472.863908529178i</t>
  </si>
  <si>
    <t>-186.679868459178-188.954119762531i</t>
  </si>
  <si>
    <t>-342.593037725852+434.977702101173i</t>
  </si>
  <si>
    <t>157.778326339302+223.543398882947i</t>
  </si>
  <si>
    <t>419.114565611794-348.773275612201i</t>
  </si>
  <si>
    <t>-372.193216249692+482.850300928924i</t>
  </si>
  <si>
    <t>37.9922938617398-623.809209866712i</t>
  </si>
  <si>
    <t>696.392950323195-491.249955662408i</t>
  </si>
  <si>
    <t>190.557679334588+400.96767398256i</t>
  </si>
  <si>
    <t>169.969392831677-39.9766692697053i</t>
  </si>
  <si>
    <t>319.809891403604-497.937713602175i</t>
  </si>
  <si>
    <t>-51.8714159285563-714.806042080105i</t>
  </si>
  <si>
    <t>449.269554119405-575.999667340815i</t>
  </si>
  <si>
    <t>-273.813314336196+394.716872882429i</t>
  </si>
  <si>
    <t>197.154630444405-126.087418311612i</t>
  </si>
  <si>
    <t>-473.431025476956-358.705908333382i</t>
  </si>
  <si>
    <t>260.196412455133-5.41037225574607i</t>
  </si>
  <si>
    <t>-261.791614354188-222.91021975804i</t>
  </si>
  <si>
    <t>358.432507780121-336.717703001096i</t>
  </si>
  <si>
    <t>-416.783777736144-40.5953139274015i</t>
  </si>
  <si>
    <t>-534.518277096974+310.681078983934i</t>
  </si>
  <si>
    <t>-31.9949325074033+199.400938715459i</t>
  </si>
  <si>
    <t>-495.409372469201+230.221177534693i</t>
  </si>
  <si>
    <t>-140.830381217746-36.1286196632069i</t>
  </si>
  <si>
    <t>-523.750343843891-39.3487673510315i</t>
  </si>
  <si>
    <t>-284.941898746133-181.688383643509i</t>
  </si>
  <si>
    <t>-250.145266795701+616.677789432884i</t>
  </si>
  <si>
    <t>1018.48240223527+189.725416745514i</t>
  </si>
  <si>
    <t>311.015122955045+196.871475521008i</t>
  </si>
  <si>
    <t>354.136611028849-817.657732547243i</t>
  </si>
  <si>
    <t>64.4936661984161-148.717400185731i</t>
  </si>
  <si>
    <t>-18.8286030725954-220.118607001408i</t>
  </si>
  <si>
    <t>-152.842530261805-220.75930012407i</t>
  </si>
  <si>
    <t>-39.7495155589016+10.6892774998859i</t>
  </si>
  <si>
    <t>-21.7313157065695-207.896771106588i</t>
  </si>
  <si>
    <t>-102.215247222592+489.222410829805i</t>
  </si>
  <si>
    <t>234.18422225661-372.160937323485i</t>
  </si>
  <si>
    <t>374.994379786111-647.562601240934i</t>
  </si>
  <si>
    <t>236.235420352254+201.670939375214i</t>
  </si>
  <si>
    <t>-684.573093196461+389.914720859244i</t>
  </si>
  <si>
    <t>34.7094662841195+848.074335560377i</t>
  </si>
  <si>
    <t>-311.022456853436-597.027441943442i</t>
  </si>
  <si>
    <t>116.455783875914+487.538290437331i</t>
  </si>
  <si>
    <t>68.5295756505616+214.205539729925i</t>
  </si>
  <si>
    <t>-322.780818810297-492.853590056976i</t>
  </si>
  <si>
    <t>146.664856356441+34.4027198712012i</t>
  </si>
  <si>
    <t>-488.048035268021+344.581728442429i</t>
  </si>
  <si>
    <t>959.060279930296+412.511844866723i</t>
  </si>
  <si>
    <t>5.18368773831952-231.919225316381i</t>
  </si>
  <si>
    <t>-666.478819707461+379.573317910416i</t>
  </si>
  <si>
    <t>488.552659879548-403.766763487378i</t>
  </si>
  <si>
    <t>-642.439782870617-173.25249846374i</t>
  </si>
  <si>
    <t>-286.372559023669+286.347111155479i</t>
  </si>
  <si>
    <t>266.073232826637-448.761728678827i</t>
  </si>
  <si>
    <t>934.410854523774+109.578220945222i</t>
  </si>
  <si>
    <t>-386.810432071463+180.194444655962i</t>
  </si>
  <si>
    <t>-62.7454902685518+75.0332892091207i</t>
  </si>
  <si>
    <t>-3.18155260322763-646.594527489845i</t>
  </si>
  <si>
    <t>-372.261927476793-58.5847320655121i</t>
  </si>
  <si>
    <t>556.617919038273+257.385676428445i</t>
  </si>
  <si>
    <t>-382.178905338484+81.6707525065874i</t>
  </si>
  <si>
    <t>-185.62870443997-719.839514028403i</t>
  </si>
  <si>
    <t>-50.9624644850169+298.769469002943i</t>
  </si>
  <si>
    <t>-365.05490130976-790.093825426921i</t>
  </si>
  <si>
    <t>537.142645009856+226.586777773508i</t>
  </si>
  <si>
    <t>-477.293029912227-261.030728174539i</t>
  </si>
  <si>
    <t>268.701591447447-823.496251767269i</t>
  </si>
  <si>
    <t>278.808580665309+192.302706289694i</t>
  </si>
  <si>
    <t>-1134.60477121969-335.417876613655i</t>
  </si>
  <si>
    <t>-324.508198182788-308.057555784559i</t>
  </si>
  <si>
    <t>-354.291392712512+266.506477974052i</t>
  </si>
  <si>
    <t>756.277293140277+681.858798549256i</t>
  </si>
  <si>
    <t>24.430447380495+221.538741024011i</t>
  </si>
  <si>
    <t>-206.799313070749+364.514721521075i</t>
  </si>
  <si>
    <t>139.767179961792-611.767947834316i</t>
  </si>
  <si>
    <t>-152.113631424897-112.820283071041i</t>
  </si>
  <si>
    <t>-432.351637512231-161.01696774368i</t>
  </si>
  <si>
    <t>252.328695187893+781.469270220797i</t>
  </si>
  <si>
    <t>293.865704604873+45.0146388131055i</t>
  </si>
  <si>
    <t>541.213958736282+209.226496820393i</t>
  </si>
  <si>
    <t>-199.925791520715-453.733810603764i</t>
  </si>
  <si>
    <t>151.137505673192-181.030833697776i</t>
  </si>
  <si>
    <t>50.9335488664763+626.265327610006i</t>
  </si>
  <si>
    <t>167.273164294858-200.10892004722i</t>
  </si>
  <si>
    <t>724.704181024075-384.53748576586i</t>
  </si>
  <si>
    <t>-546.385950614954-353.22879383309i</t>
  </si>
  <si>
    <t>439.280432450406+143.020786193609i</t>
  </si>
  <si>
    <t>-249.254213612481-719.635244578437i</t>
  </si>
  <si>
    <t>45.9006351552987-173.37938778695i</t>
  </si>
  <si>
    <t>-267.15064341427+246.467409209315i</t>
  </si>
  <si>
    <t>-104.739492671796+488.447310198407i</t>
  </si>
  <si>
    <t>-293.919970051192+333.101248594414i</t>
  </si>
  <si>
    <t>-241.094771328316+165.455848342918i</t>
  </si>
  <si>
    <t>208.344762111568-76.3436985494974i</t>
  </si>
  <si>
    <t>-182.048431947544-765.703985607588i</t>
  </si>
  <si>
    <t>-109.020735187561+334.706335839592i</t>
  </si>
  <si>
    <t>659.954526975343-4.99139348205037i</t>
  </si>
  <si>
    <t>258.506906217031+805.07023706654i</t>
  </si>
  <si>
    <t>151.273569081319-64.7967524817199i</t>
  </si>
  <si>
    <t>-342.20722666399-63.3362319114093i</t>
  </si>
  <si>
    <t>747.307440513964-68.6994791871817i</t>
  </si>
  <si>
    <t>234.231090611861-609.015738279264i</t>
  </si>
  <si>
    <t>108.320039254694+717.983237326404i</t>
  </si>
  <si>
    <t>24.5499019492591+19.4889612848414i</t>
  </si>
  <si>
    <t>-70.6261750317646-772.204626022136i</t>
  </si>
  <si>
    <t>263.989459599635-223.379985903233i</t>
  </si>
  <si>
    <t>-313.330436748253+260.278913210641i</t>
  </si>
  <si>
    <t>421.485557301903-163.401356091718i</t>
  </si>
  <si>
    <t>-228.107126593431+417.584836469116i</t>
  </si>
  <si>
    <t>74.9795342430183+440.333069237203i</t>
  </si>
  <si>
    <t>270.094008807908-368.855436720992i</t>
  </si>
  <si>
    <t>-628.291807945396+162.093820414008i</t>
  </si>
  <si>
    <t>-481.719715170172-317.533772086692i</t>
  </si>
  <si>
    <t>124.116441381975-188.115468295248i</t>
  </si>
  <si>
    <t>-110.062635569638+449.006247632036i</t>
  </si>
  <si>
    <t>-607.977623971934+581.353172605172i</t>
  </si>
  <si>
    <t>229.054131329942-265.398395236739i</t>
  </si>
  <si>
    <t>290.915876617593+202.253781374923i</t>
  </si>
  <si>
    <t>-24.5511541951333-189.90246705757i</t>
  </si>
  <si>
    <t>-851.426564862461+302.102331793668i</t>
  </si>
  <si>
    <t>-145.43845582531-331.555843890019i</t>
  </si>
  <si>
    <t>544.976642028352+199.923962186921i</t>
  </si>
  <si>
    <t>345.985739911407+55.297029245095i</t>
  </si>
  <si>
    <t>-293.151668337315-452.623565397476i</t>
  </si>
  <si>
    <t>314.621568007567+174.951980239995i</t>
  </si>
  <si>
    <t>-271.948447890202-89.3176254331231i</t>
  </si>
  <si>
    <t>19.5302863387468+146.071241785117i</t>
  </si>
  <si>
    <t>316.761788790201+917.21211058921i</t>
  </si>
  <si>
    <t>10.1167488121427-166.860759171677i</t>
  </si>
  <si>
    <t>1089.13697583114-408.532462647731i</t>
  </si>
  <si>
    <t>240.618207915761-180.527258237717i</t>
  </si>
  <si>
    <t>61.6706223477002-855.741440195736i</t>
  </si>
  <si>
    <t>-518.715122969401+239.278200871953i</t>
  </si>
  <si>
    <t>133.452899176425-646.711165495402i</t>
  </si>
  <si>
    <t>651.12290520824+430.430012989236i</t>
  </si>
  <si>
    <t>127.537964282694-446.224525845922i</t>
  </si>
  <si>
    <t>221.569509890275+182.713861128962i</t>
  </si>
  <si>
    <t>259.570085302069-161.605093941679i</t>
  </si>
  <si>
    <t>-563.189956692078-213.215428127449i</t>
  </si>
  <si>
    <t>548.209578243154+243.211781110511i</t>
  </si>
  <si>
    <t>44.3852941550543-446.187739356244i</t>
  </si>
  <si>
    <t>-289.546017104514-85.6771262867873i</t>
  </si>
  <si>
    <t>-332.510093561446+348.972456001624i</t>
  </si>
  <si>
    <t>122.874869942587-73.3504519031571i</t>
  </si>
  <si>
    <t>479.163013126324-560.24090291729i</t>
  </si>
  <si>
    <t>-842.861016198242+434.148848276425i</t>
  </si>
  <si>
    <t>402.755904008535-10.7471256206282i</t>
  </si>
  <si>
    <t>130.067825993237-145.56724547091i</t>
  </si>
  <si>
    <t>289.886439932993-218.195538970357i</t>
  </si>
  <si>
    <t>164.377480464664-116.710006010173i</t>
  </si>
  <si>
    <t>-337.941554683264-390.069976736208i</t>
  </si>
  <si>
    <t>809.145044007213-6.50942139567499i</t>
  </si>
  <si>
    <t>-448.051007526155+18.4719619813975i</t>
  </si>
  <si>
    <t>1024.42403371699-317.240032731464i</t>
  </si>
  <si>
    <t>-133.044013840278-526.877436882028i</t>
  </si>
  <si>
    <t>84.0573289682788-558.11522110237i</t>
  </si>
  <si>
    <t>87.6096418983691-159.70082444279i</t>
  </si>
  <si>
    <t>-242.526244014425-171.461372220921i</t>
  </si>
  <si>
    <t>92.2633732439567-378.484040680872i</t>
  </si>
  <si>
    <t>99.7366349529453+547.740734167382i</t>
  </si>
  <si>
    <t>30.3250656149796-105.005251007957i</t>
  </si>
  <si>
    <t>-667.938573195671-149.295196365953i</t>
  </si>
  <si>
    <t>-856.324099826401+206.096262883496i</t>
  </si>
  <si>
    <t>-298.273965480552-179.517241564941i</t>
  </si>
  <si>
    <t>685.784468857504-151.979587612894i</t>
  </si>
  <si>
    <t>158.896336491288+804.079774374432i</t>
  </si>
  <si>
    <t>20.4062087301886+316.771483523321i</t>
  </si>
  <si>
    <t>-5.19621695579809-348.987630505751i</t>
  </si>
  <si>
    <t>209.401238463753+27.1880875068551i</t>
  </si>
  <si>
    <t>-363.65872467037-127.629691293923i</t>
  </si>
  <si>
    <t>-229.091176101232+150.257262195157i</t>
  </si>
  <si>
    <t>196.286849047317+567.058817928873i</t>
  </si>
  <si>
    <t>373.698474284837+273.910332448925i</t>
  </si>
  <si>
    <t>688.932280509527-172.810947776433i</t>
  </si>
  <si>
    <t>-569.916802618493-281.003871252522i</t>
  </si>
  <si>
    <t>349.674139959009-664.001576987448i</t>
  </si>
  <si>
    <t>-185.632934071925-252.684227538914i</t>
  </si>
  <si>
    <t>443.328288136224+577.886408559327i</t>
  </si>
  <si>
    <t>-340.739638150802+178.49208766542i</t>
  </si>
  <si>
    <t>-402.733794711404-261.329092867725i</t>
  </si>
  <si>
    <t>72.3394089842857-349.092337667946i</t>
  </si>
  <si>
    <t>-366.165216279305+181.701386549126i</t>
  </si>
  <si>
    <t>-730.428424519708-169.959479982386i</t>
  </si>
  <si>
    <t>406.461484022436-368.942190664594i</t>
  </si>
  <si>
    <t>1.45577030659013+594.766654094879i</t>
  </si>
  <si>
    <t>-106.275339722271-229.542064561884i</t>
  </si>
  <si>
    <t>-159.028240426959-282.71444259066i</t>
  </si>
  <si>
    <t>-578.214800306859-567.742860824662i</t>
  </si>
  <si>
    <t>-452.66459771357-667.664586640873i</t>
  </si>
  <si>
    <t>-176.372632628111+579.126676599946i</t>
  </si>
  <si>
    <t>683.087779692626-246.010501089595i</t>
  </si>
  <si>
    <t>-615.342625484593-220.178751344987i</t>
  </si>
  <si>
    <t>-166.893813998636+276.407249771751i</t>
  </si>
  <si>
    <t>102.28919531604-183.992229195918i</t>
  </si>
  <si>
    <t>722.425604841182+184.520117030965i</t>
  </si>
  <si>
    <t>-792.639796959545-54.0201376111258i</t>
  </si>
  <si>
    <t>497.512424496237+181.157103069941i</t>
  </si>
  <si>
    <t>-103.20012532597-224.003775759091i</t>
  </si>
  <si>
    <t>-236.884297643144-10.8501325409514i</t>
  </si>
  <si>
    <t>456.135985008104+311.314724980725i</t>
  </si>
  <si>
    <t>-374.738470947089-414.896657962285i</t>
  </si>
  <si>
    <t>235.209244651995+304.914982237838i</t>
  </si>
  <si>
    <t>15.4270425917071+203.844112626175i</t>
  </si>
  <si>
    <t>487.174214901126-77.6405218267121i</t>
  </si>
  <si>
    <t>172.495617000651-309.472542274491i</t>
  </si>
  <si>
    <t>-570.612118635113-201.282417592045i</t>
  </si>
  <si>
    <t>-36.6446359217198+86.5963564484165i</t>
  </si>
  <si>
    <t>-287.015995124874+145.903325781706i</t>
  </si>
  <si>
    <t>-5.8666880713679+634.209640330125i</t>
  </si>
  <si>
    <t>-76.7523690421375-18.0100860057071i</t>
  </si>
  <si>
    <t>175.408106269522-2.92167865164251i</t>
  </si>
  <si>
    <t>-88.44837682496-624.632889919004i</t>
  </si>
  <si>
    <t>-641.705840529638+132.970488252483i</t>
  </si>
  <si>
    <t>-145.735984965745-134.916060342067i</t>
  </si>
  <si>
    <t>-121.814829619505+605.979043959695i</t>
  </si>
  <si>
    <t>-165.789529933568+10.3528500465217i</t>
  </si>
  <si>
    <t>462.677903820197+555.638444480199i</t>
  </si>
  <si>
    <t>-69.7213906558396-180.62727826504i</t>
  </si>
  <si>
    <t>473.690004060505-265.924909353713i</t>
  </si>
  <si>
    <t>382.77626691865+570.717089803342i</t>
  </si>
  <si>
    <t>203.087932081471-227.735368501364i</t>
  </si>
  <si>
    <t>624.910775098727+356.741045304441i</t>
  </si>
  <si>
    <t>196.066606839384-178.259775545286i</t>
  </si>
  <si>
    <t>1060.85240097835-2.47283354161212i</t>
  </si>
  <si>
    <t>348.852619705696-175.350882694545i</t>
  </si>
  <si>
    <t>-67.6010360773721-44.0276804855854i</t>
  </si>
  <si>
    <t>-233.069284752161-637.622842076894i</t>
  </si>
  <si>
    <t>446.764161686491+341.154116750325i</t>
  </si>
  <si>
    <t>773.626484546958+879.680656590538i</t>
  </si>
  <si>
    <t>-379.061916517113-242.539126168575i</t>
  </si>
  <si>
    <t>-58.8465277839617-379.308567731957i</t>
  </si>
  <si>
    <t>-345.703957472079-219.196581332667i</t>
  </si>
  <si>
    <t>-221.607807290814+304.191637065587i</t>
  </si>
  <si>
    <t>-61.6138425971136-393.503268566944i</t>
  </si>
  <si>
    <t>-172.993600874783-175.023803541515i</t>
  </si>
  <si>
    <t>137.307771550256+347.545071500193i</t>
  </si>
  <si>
    <t>-293.039197793758+394.763978486487i</t>
  </si>
  <si>
    <t>-62.350390473686-189.108500671509i</t>
  </si>
  <si>
    <t>-134.946872262415+237.74300693256i</t>
  </si>
  <si>
    <t>-224.218699594083-122.377351422542i</t>
  </si>
  <si>
    <t>1238.2630215628+392.117654460121i</t>
  </si>
  <si>
    <t>-441.265213321658-174.866676579743i</t>
  </si>
  <si>
    <t>-46.3779638029225-523.097802763337i</t>
  </si>
  <si>
    <t>386.738387562131-53.3079912682482i</t>
  </si>
  <si>
    <t>-534.411024420746-43.9281011216269i</t>
  </si>
  <si>
    <t>282.636095855979-67.7210848240655i</t>
  </si>
  <si>
    <t>459.596120822617+325.861853543343i</t>
  </si>
  <si>
    <t>491.868693608085-164.172691188412i</t>
  </si>
  <si>
    <t>-365.194272288399-2.57259972984713i</t>
  </si>
  <si>
    <t>-395.004049683577+734.30647158499i</t>
  </si>
  <si>
    <t>98.216339878052-990.128000837495i</t>
  </si>
  <si>
    <t>-622.890962181231+115.532149579248i</t>
  </si>
  <si>
    <t>215.161626113187-308.201329057474i</t>
  </si>
  <si>
    <t>651.057674209946+194.676717313484i</t>
  </si>
  <si>
    <t>-166.790808896105-102.748239395616i</t>
  </si>
  <si>
    <t>-369.068735781627-414.112332532283i</t>
  </si>
  <si>
    <t>-95.7817249706322-289.220296723744i</t>
  </si>
  <si>
    <t>-129.946061966963-325.663347212675i</t>
  </si>
  <si>
    <t>-17.697837036563+293.78415687766i</t>
  </si>
  <si>
    <t>643.669267896216+20.1992010202848i</t>
  </si>
  <si>
    <t>86.5626340799871-423.805119330276i</t>
  </si>
  <si>
    <t>143.243673906535-59.3511225104013i</t>
  </si>
  <si>
    <t>-344.267514434738-117.425835239575i</t>
  </si>
  <si>
    <t>191.217630910534+177.599598281204i</t>
  </si>
  <si>
    <t>117.63275728211+527.432175357122i</t>
  </si>
  <si>
    <t>182.31629983219+371.727465048729i</t>
  </si>
  <si>
    <t>534.408441925247-19.1264087081174i</t>
  </si>
  <si>
    <t>228.417311111267+25.2305317338217i</t>
  </si>
  <si>
    <t>-258.907411867865-681.273518891042i</t>
  </si>
  <si>
    <t>-281.417050044359+83.136944734057i</t>
  </si>
  <si>
    <t>470.456800716004-230.786499972128i</t>
  </si>
  <si>
    <t>-0.533188857431014+518.961648643849i</t>
  </si>
  <si>
    <t>220.279400036314-116.354826155151i</t>
  </si>
  <si>
    <t>-55.8001143215863+138.754947789021i</t>
  </si>
  <si>
    <t>380.649091645123-287.313974813945i</t>
  </si>
  <si>
    <t>119.380100335498-407.144912249922i</t>
  </si>
  <si>
    <t>84.1426100886266-288.582099967579i</t>
  </si>
  <si>
    <t>-187.360911295909-761.532181514664i</t>
  </si>
  <si>
    <t>77.8175073443537+311.805733691869i</t>
  </si>
  <si>
    <t>-15.5281706913538-256.365088182321i</t>
  </si>
  <si>
    <t>-636.679384306229-835.394355788912i</t>
  </si>
  <si>
    <t>127.195816154502-460.860503202051i</t>
  </si>
  <si>
    <t>-518.811843051265+407.628202220245i</t>
  </si>
  <si>
    <t>542.361778586362+118.223983237189i</t>
  </si>
  <si>
    <t>-180.967445345134+126.120118465496i</t>
  </si>
  <si>
    <t>-156.190414751886-218.824951273092i</t>
  </si>
  <si>
    <t>356.308647938778-32.6840994909092i</t>
  </si>
  <si>
    <t>-374.514552799785+37.1090593488273i</t>
  </si>
  <si>
    <t>25.8267177754649+450.890011959075i</t>
  </si>
  <si>
    <t>70.6154148745921+31.407324830929i</t>
  </si>
  <si>
    <t>901.344312196048+170.646280345747i</t>
  </si>
  <si>
    <t>15.6577830763341+471.60836049274i</t>
  </si>
  <si>
    <t>-210.219732786234+177.139946279101i</t>
  </si>
  <si>
    <t>235.648506516677+123.784050273004i</t>
  </si>
  <si>
    <t>123.30369829866-301.606402496914i</t>
  </si>
  <si>
    <t>103.768121213385+812.324338406896i</t>
  </si>
  <si>
    <t>377.651006284087+36.4995352134579i</t>
  </si>
  <si>
    <t>620.974545549581-3.50839708016208i</t>
  </si>
  <si>
    <t>-319.033308682925-290.654385606477i</t>
  </si>
  <si>
    <t>-1042.17795687833-249.968893600872i</t>
  </si>
  <si>
    <t>330.900718066413-17.8859884288549i</t>
  </si>
  <si>
    <t>-1015.42804955327-76.3897592771032i</t>
  </si>
  <si>
    <t>219.157329376595-43.9372493731713i</t>
  </si>
  <si>
    <t>441.470723646272+375.010697558447i</t>
  </si>
  <si>
    <t>-596.270337084116-80.0288942892456i</t>
  </si>
  <si>
    <t>309.985722667819+45.856217804182i</t>
  </si>
  <si>
    <t>-593.234395080493-191.904376004939i</t>
  </si>
  <si>
    <t>-2.25102854513413-367.37498081943i</t>
  </si>
  <si>
    <t>-564.033863294673+777.346296844564i</t>
  </si>
  <si>
    <t>554.038223774447+11.6289093477171i</t>
  </si>
  <si>
    <t>861.119509260831-338.415265969973i</t>
  </si>
  <si>
    <t>-9.69466666556897+156.041761508799i</t>
  </si>
  <si>
    <t>123.583715033265-209.113937104819i</t>
  </si>
  <si>
    <t>-17.500196425344+101.705371800335i</t>
  </si>
  <si>
    <t>-155.458931788596-157.483367196825i</t>
  </si>
  <si>
    <t>841.238726133289-87.8340031384964i</t>
  </si>
  <si>
    <t>52.1275319140942+249.618506575701i</t>
  </si>
  <si>
    <t>67.8704840305646-67.8239169674566i</t>
  </si>
  <si>
    <t>17.526177965864+203.015151761968i</t>
  </si>
  <si>
    <t>-631.85989008305-329.14474044921i</t>
  </si>
  <si>
    <t>280.791314649368-89.8136960349692i</t>
  </si>
  <si>
    <t>56.5842660172199-123.205331909891i</t>
  </si>
  <si>
    <t>493.348201028798-235.218177286559i</t>
  </si>
  <si>
    <t>-4.29747474285946-464.69935211555i</t>
  </si>
  <si>
    <t>-475.474937464683-57.7636864097805i</t>
  </si>
  <si>
    <t>-145.907540689128-411.512207321938i</t>
  </si>
  <si>
    <t>-297.016076457844-54.196490506854i</t>
  </si>
  <si>
    <t>119.57304041214-150.793437663222i</t>
  </si>
  <si>
    <t>-602.958080210507-185.006485231584i</t>
  </si>
  <si>
    <t>934.856217436948+180.896117106879i</t>
  </si>
  <si>
    <t>-311.656235720852+26.3983774555122i</t>
  </si>
  <si>
    <t>-152.88593615424-39.840987368988i</t>
  </si>
  <si>
    <t>68.8124014608922-261.380931521377i</t>
  </si>
  <si>
    <t>4.29178199710947+302.924941331477i</t>
  </si>
  <si>
    <t>35.3377674593718-64.2717608132534i</t>
  </si>
  <si>
    <t>-296.907443236233+446.631182709415i</t>
  </si>
  <si>
    <t>-212.155542859145+7.19794247276968i</t>
  </si>
  <si>
    <t>-445.649366026558-458.754569005369i</t>
  </si>
  <si>
    <t>-294.213778639227+1202.76047291332i</t>
  </si>
  <si>
    <t>202.369894216493+65.0090480983686i</t>
  </si>
  <si>
    <t>969.039798575599-236.022433591052i</t>
  </si>
  <si>
    <t>176.437382662514-60.1817857465869i</t>
  </si>
  <si>
    <t>-221.397953418516+193.057407112089i</t>
  </si>
  <si>
    <t>-185.97515190849-397.611230720888i</t>
  </si>
  <si>
    <t>148.841306983144-317.675580320981i</t>
  </si>
  <si>
    <t>-122.568660968408+342.966482666982i</t>
  </si>
  <si>
    <t>798.693410549335+59.294192089179i</t>
  </si>
  <si>
    <t>148.258557384747+66.2906413780517i</t>
  </si>
  <si>
    <t>370.260463767192-546.128178821193i</t>
  </si>
  <si>
    <t>11.4446722779013-369.20201441928i</t>
  </si>
  <si>
    <t>-85.0978040358881-47.2165781060443i</t>
  </si>
  <si>
    <t>-96.627994783172-69.8352092850097i</t>
  </si>
  <si>
    <t>-80.4808848688733+222.020404223234i</t>
  </si>
  <si>
    <t>848.695541477662+119.504756548953i</t>
  </si>
  <si>
    <t>-255.664946722551-75.8092103277305i</t>
  </si>
  <si>
    <t>-318.480938392943+459.989882902154i</t>
  </si>
  <si>
    <t>-222.157788692456-339.885882394691i</t>
  </si>
  <si>
    <t>208.016373402657+166.671309364409i</t>
  </si>
  <si>
    <t>-351.832805184704+400.846855098382i</t>
  </si>
  <si>
    <t>499.423168811593+740.890152798692i</t>
  </si>
  <si>
    <t>486.71798658848+447.273818203313i</t>
  </si>
  <si>
    <t>-440.503803602748-60.7664267487464i</t>
  </si>
  <si>
    <t>347.020108398818+13.154031337867i</t>
  </si>
  <si>
    <t>-138.258173764583-262.249847525416i</t>
  </si>
  <si>
    <t>18.9618365328791+46.7706368837265i</t>
  </si>
  <si>
    <t>660.419973706353+373.111156466556i</t>
  </si>
  <si>
    <t>176.228723714241-118.215641612295i</t>
  </si>
  <si>
    <t>-13.5986743816844-368.008206352833i</t>
  </si>
  <si>
    <t>-538.207960747739-41.0497125456171i</t>
  </si>
  <si>
    <t>-133.944210597886-1114.50671430559i</t>
  </si>
  <si>
    <t>223.572531790669+259.80157438711i</t>
  </si>
  <si>
    <t>-516.275990759959-393.859045335541i</t>
  </si>
  <si>
    <t>329.646762894483-365.79727153496i</t>
  </si>
  <si>
    <t>-337.816825445694+168.613785246412i</t>
  </si>
  <si>
    <t>-447.010452555551-37.7542715440984i</t>
  </si>
  <si>
    <t>67.5362828341549+402.986531764681i</t>
  </si>
  <si>
    <t>-530.793525009127-92.9194051573185i</t>
  </si>
  <si>
    <t>574.788166737008+127.888480321437i</t>
  </si>
  <si>
    <t>358.819420924349-160.13893167465i</t>
  </si>
  <si>
    <t>-96.2867285512636-315.842791020746i</t>
  </si>
  <si>
    <t>554.018818801496-59.4493413784864i</t>
  </si>
  <si>
    <t>-805.984349588317+792.81603466095i</t>
  </si>
  <si>
    <t>341.764950505868+274.207066583541i</t>
  </si>
  <si>
    <t>260.396307507751+148.930496332972i</t>
  </si>
  <si>
    <t>338.891979930126+445.219432574386i</t>
  </si>
  <si>
    <t>327.1257041546+303.569839089201i</t>
  </si>
  <si>
    <t>335.914730591026+416.250768676032i</t>
  </si>
  <si>
    <t>-40.3867593366685-837.54815934168i</t>
  </si>
  <si>
    <t>-600.118948820702+321.998919083241i</t>
  </si>
  <si>
    <t>568.496787344881+391.041028040309i</t>
  </si>
  <si>
    <t>181.022397828399+99.2565474858573i</t>
  </si>
  <si>
    <t>99.3661376648868-663.587318327284i</t>
  </si>
  <si>
    <t>522.264628340206+185.079233057919i</t>
  </si>
  <si>
    <t>-697.723398602932+151.653170762197i</t>
  </si>
  <si>
    <t>55.2265948853051-349.843488026749i</t>
  </si>
  <si>
    <t>200.818800380354+561.17461301952i</t>
  </si>
  <si>
    <t>570.559283826835-309.653990848103i</t>
  </si>
  <si>
    <t>319.240820216879-397.189922818796i</t>
  </si>
  <si>
    <t>171.66344436616-33.5483293624831i</t>
  </si>
  <si>
    <t>-156.184793591537-352.512534790428i</t>
  </si>
  <si>
    <t>-25.350599452838-539.318754260376i</t>
  </si>
  <si>
    <t>-42.3378667229471+401.71777620108i</t>
  </si>
  <si>
    <t>39.9194731545847-220.874648608141i</t>
  </si>
  <si>
    <t>516.045044736768+183.970956741608i</t>
  </si>
  <si>
    <t>378.456274675873-254.068401297492i</t>
  </si>
  <si>
    <t>-308.295024700077+74.8466526319769i</t>
  </si>
  <si>
    <t>-330.996713271019-499.7924960675i</t>
  </si>
  <si>
    <t>89.3691771419524+24.7821957855074i</t>
  </si>
  <si>
    <t>-236.160053197579-10.0847017673858i</t>
  </si>
  <si>
    <t>530.515394213633+155.362197357704i</t>
  </si>
  <si>
    <t>-5.13994693207542+352.996937541505i</t>
  </si>
  <si>
    <t>19.6011650164407-376.934521904479i</t>
  </si>
  <si>
    <t>252.767529784573+109.666820592876i</t>
  </si>
  <si>
    <t>448.435420857201-484.716670356838i</t>
  </si>
  <si>
    <t>-176.839810993064+128.284276361033i</t>
  </si>
  <si>
    <t>209.093704148684-43.9190372144692i</t>
  </si>
  <si>
    <t>927.316997254334-137.016228117087i</t>
  </si>
  <si>
    <t>-205.48249000213-13.5384107549983i</t>
  </si>
  <si>
    <t>-449.816524543578+23.5223087576313i</t>
  </si>
  <si>
    <t>79.4514522487761-157.998283935787i</t>
  </si>
  <si>
    <t>-266.431297798266-96.772492518731i</t>
  </si>
  <si>
    <t>539.224638076397-40.6610666938516i</t>
  </si>
  <si>
    <t>358.780761062565-0.787168490228993i</t>
  </si>
  <si>
    <t>-688.592391680603-154.053436891747i</t>
  </si>
  <si>
    <t>-525.764178729697+163.651042678114i</t>
  </si>
  <si>
    <t>-786.081008545163+659.941342884938i</t>
  </si>
  <si>
    <t>-65.2970433672776-627.147012348685i</t>
  </si>
  <si>
    <t>-203.633863589371+749.270961276703i</t>
  </si>
  <si>
    <t>302.178775886058+278.43251112669i</t>
  </si>
  <si>
    <t>188.633366749058+142.200525265377i</t>
  </si>
  <si>
    <t>-338.978206758775+692.019409479341i</t>
  </si>
  <si>
    <t>-538.213370172771-353.083960684853i</t>
  </si>
  <si>
    <t>734.179938284603+566.261643703874i</t>
  </si>
  <si>
    <t>662.217005400958-90.5205993086212i</t>
  </si>
  <si>
    <t>361.751315649748-369.13740530785i</t>
  </si>
  <si>
    <t>718.27562717875+10.1933437171367i</t>
  </si>
  <si>
    <t>-405.410878510953-612.520356246318i</t>
  </si>
  <si>
    <t>261.593028689017-245.315797615915i</t>
  </si>
  <si>
    <t>-846.349706027391-198.3340481866i</t>
  </si>
  <si>
    <t>431.716963252612+136.216976377341i</t>
  </si>
  <si>
    <t>763.184492079405-16.6597336138138i</t>
  </si>
  <si>
    <t>-151.899586164299-268.765156672361i</t>
  </si>
  <si>
    <t>743.279195157667-448.904344371243i</t>
  </si>
  <si>
    <t>17.3473469795624-248.245566251059i</t>
  </si>
  <si>
    <t>-615.25363192044-160.157382432399i</t>
  </si>
  <si>
    <t>-700.994387336428+208.085921382069i</t>
  </si>
  <si>
    <t>681.592186196042-41.8779455482215i</t>
  </si>
  <si>
    <t>181.122776917766-166.012921862157i</t>
  </si>
  <si>
    <t>-59.9979067344453-27.6744430476933i</t>
  </si>
  <si>
    <t>105.900367113884+333.090258276829i</t>
  </si>
  <si>
    <t>-206.168864511289-123.352306403508i</t>
  </si>
  <si>
    <t>181.463356693477+195.076666177534i</t>
  </si>
  <si>
    <t>506.836606337702+175.368443360999i</t>
  </si>
  <si>
    <t>-441.402427624346+83.7346131604919i</t>
  </si>
  <si>
    <t>114.538016236481-284.272084824249i</t>
  </si>
  <si>
    <t>151.309514360959+361.792083828268i</t>
  </si>
  <si>
    <t>-774.883658555205-285.999738749452i</t>
  </si>
  <si>
    <t>122.67668077596+13.5142330495563i</t>
  </si>
  <si>
    <t>-255.202046484712+231.470790128302i</t>
  </si>
  <si>
    <t>353.607329871</t>
  </si>
  <si>
    <t>-255.202046484709-231.470790128298i</t>
  </si>
  <si>
    <t>122.676680775963-13.5142330495557i</t>
  </si>
  <si>
    <t>-774.883658555201+285.999738749463i</t>
  </si>
  <si>
    <t>151.309514360955-361.792083828267i</t>
  </si>
  <si>
    <t>114.53801623648+284.272084824247i</t>
  </si>
  <si>
    <t>-441.402427624348-83.7346131604894i</t>
  </si>
  <si>
    <t>506.836606337701-175.368443361005i</t>
  </si>
  <si>
    <t>181.463356693479-195.076666177542i</t>
  </si>
  <si>
    <t>-206.168864511285+123.352306403516i</t>
  </si>
  <si>
    <t>105.90036711388-333.090258276831i</t>
  </si>
  <si>
    <t>-59.9979067344455+27.6744430476957i</t>
  </si>
  <si>
    <t>181.122776917767+166.012921862154i</t>
  </si>
  <si>
    <t>681.592186196043+41.8779455482171i</t>
  </si>
  <si>
    <t>-700.994387336427-208.085921382063i</t>
  </si>
  <si>
    <t>-615.253631920435+160.157382432401i</t>
  </si>
  <si>
    <t>17.3473469795657+248.24556625106i</t>
  </si>
  <si>
    <t>743.279195157674+448.904344371235i</t>
  </si>
  <si>
    <t>-151.899586164298+268.765156672361i</t>
  </si>
  <si>
    <t>763.184492079407+16.6597336138037i</t>
  </si>
  <si>
    <t>431.716963252614-136.216976377346i</t>
  </si>
  <si>
    <t>-846.349706027389+198.33404818661i</t>
  </si>
  <si>
    <t>261.593028689018+245.315797615911i</t>
  </si>
  <si>
    <t>-405.410878510947+612.520356246323i</t>
  </si>
  <si>
    <t>718.275627178751-10.1933437171411i</t>
  </si>
  <si>
    <t>361.751315649753+369.137405307844i</t>
  </si>
  <si>
    <t>662.217005400961+90.520599308613i</t>
  </si>
  <si>
    <t>734.179938284598-566.261643703883i</t>
  </si>
  <si>
    <t>-538.213370172764+353.083960684859i</t>
  </si>
  <si>
    <t>-338.978206758781-692.019409479338i</t>
  </si>
  <si>
    <t>188.633366749055-142.200525265383i</t>
  </si>
  <si>
    <t>302.178775886054-278.43251112669i</t>
  </si>
  <si>
    <t>-203.633863589379-749.2709612767i</t>
  </si>
  <si>
    <t>-65.297043367271+627.147012348685i</t>
  </si>
  <si>
    <t>-786.081008545166-659.941342884931i</t>
  </si>
  <si>
    <t>-525.764178729701-163.651042678109i</t>
  </si>
  <si>
    <t>-688.592391680603+154.053436891753i</t>
  </si>
  <si>
    <t>358.780761062567+0.78716849022544i</t>
  </si>
  <si>
    <t>539.224638076399+40.661066693846i</t>
  </si>
  <si>
    <t>-266.431297798265+96.7724925187358i</t>
  </si>
  <si>
    <t>79.4514522487777+157.998283935786i</t>
  </si>
  <si>
    <t>-449.816524543581-23.5223087576264i</t>
  </si>
  <si>
    <t>-205.482490002131+13.5384107550008i</t>
  </si>
  <si>
    <t>927.316997254332+137.016228117079i</t>
  </si>
  <si>
    <t>209.093704148685+43.9190372144666i</t>
  </si>
  <si>
    <t>-176.839810993064-128.284276361032i</t>
  </si>
  <si>
    <t>448.435420857207+484.716670356835i</t>
  </si>
  <si>
    <t>252.767529784573-109.666820592878i</t>
  </si>
  <si>
    <t>19.601165016444+376.93452190448i</t>
  </si>
  <si>
    <t>-5.13994693208033-352.996937541506i</t>
  </si>
  <si>
    <t>530.51539421363-155.362197357707i</t>
  </si>
  <si>
    <t>-236.160053197577+10.0847017673849i</t>
  </si>
  <si>
    <t>89.3691771419522-24.7821957855094i</t>
  </si>
  <si>
    <t>-330.996713271012+499.792496067501i</t>
  </si>
  <si>
    <t>-308.295024700077-74.846652631973i</t>
  </si>
  <si>
    <t>378.456274675873+254.068401297486i</t>
  </si>
  <si>
    <t>516.045044736766-183.970956741612i</t>
  </si>
  <si>
    <t>39.9194731545872+220.874648608138i</t>
  </si>
  <si>
    <t>-42.3378667229487-401.717776201082i</t>
  </si>
  <si>
    <t>-25.3505994528321+539.318754260375i</t>
  </si>
  <si>
    <t>-156.184793591532+352.512534790429i</t>
  </si>
  <si>
    <t>171.663444366159+33.548329362485i</t>
  </si>
  <si>
    <t>319.24082021688+397.189922818794i</t>
  </si>
  <si>
    <t>570.559283826838+309.653990848094i</t>
  </si>
  <si>
    <t>200.818800380353-561.174613019523i</t>
  </si>
  <si>
    <t>55.2265948853079+349.843488026747i</t>
  </si>
  <si>
    <t>-697.723398602935-151.653170762191i</t>
  </si>
  <si>
    <t>522.264628340205-185.079233057922i</t>
  </si>
  <si>
    <t>99.3661376648905+663.587318327285i</t>
  </si>
  <si>
    <t>181.022397828398-99.2565474858585i</t>
  </si>
  <si>
    <t>568.496787344877-391.041028040317i</t>
  </si>
  <si>
    <t>-600.118948820703-321.998919083236i</t>
  </si>
  <si>
    <t>-40.38675933666+837.548159341678i</t>
  </si>
  <si>
    <t>335.91473059102-416.250768676037i</t>
  </si>
  <si>
    <t>327.125704154596-303.569839089206i</t>
  </si>
  <si>
    <t>338.891979930121-445.21943257439i</t>
  </si>
  <si>
    <t>260.39630750775-148.930496332973i</t>
  </si>
  <si>
    <t>341.764950505864-274.207066583545i</t>
  </si>
  <si>
    <t>-805.984349588326-792.816034660941i</t>
  </si>
  <si>
    <t>554.018818801496+59.4493413784807i</t>
  </si>
  <si>
    <t>-96.2867285512606+315.842791020749i</t>
  </si>
  <si>
    <t>358.819420924352+160.138931674645i</t>
  </si>
  <si>
    <t>574.788166737007-127.888480321446i</t>
  </si>
  <si>
    <t>-530.793525009124+92.9194051573226i</t>
  </si>
  <si>
    <t>67.536282834153-402.986531764682i</t>
  </si>
  <si>
    <t>-447.010452555552+37.7542715441035i</t>
  </si>
  <si>
    <t>-337.816825445698-168.61378524641i</t>
  </si>
  <si>
    <t>329.646762894485+365.797271534958i</t>
  </si>
  <si>
    <t>-516.275990759955+393.859045335547i</t>
  </si>
  <si>
    <t>223.572531790667-259.801574387112i</t>
  </si>
  <si>
    <t>-133.944210597874+1114.50671430559i</t>
  </si>
  <si>
    <t>-538.207960747738+41.0497125456221i</t>
  </si>
  <si>
    <t>-13.5986743816814+368.008206352835i</t>
  </si>
  <si>
    <t>176.228723714243+118.215641612293i</t>
  </si>
  <si>
    <t>660.419973706351-373.111156466561i</t>
  </si>
  <si>
    <t>18.9618365328789-46.7706368837266i</t>
  </si>
  <si>
    <t>-138.258173764582+262.249847525416i</t>
  </si>
  <si>
    <t>347.020108398819-13.154031337869i</t>
  </si>
  <si>
    <t>-440.503803602749+60.7664267487505i</t>
  </si>
  <si>
    <t>486.717986588476-447.27381820332i</t>
  </si>
  <si>
    <t>499.423168811587-740.890152798695i</t>
  </si>
  <si>
    <t>-351.832805184707-400.846855098378i</t>
  </si>
  <si>
    <t>208.016373402654-166.671309364413i</t>
  </si>
  <si>
    <t>-222.157788692453+339.885882394692i</t>
  </si>
  <si>
    <t>-318.480938392948-459.989882902153i</t>
  </si>
  <si>
    <t>-255.664946722554+75.8092103277316i</t>
  </si>
  <si>
    <t>848.695541477662-119.504756548962i</t>
  </si>
  <si>
    <t>-80.4808848688733-222.020404223234i</t>
  </si>
  <si>
    <t>-96.6279947831701+69.8352092850101i</t>
  </si>
  <si>
    <t>-85.0978040358901+47.2165781060439i</t>
  </si>
  <si>
    <t>11.444672277906+369.202014419278i</t>
  </si>
  <si>
    <t>370.260463767196+546.128178821187i</t>
  </si>
  <si>
    <t>148.258557384746-66.2906413780507i</t>
  </si>
  <si>
    <t>798.693410549336-59.2941920891876i</t>
  </si>
  <si>
    <t>-122.568660968409-342.966482666983i</t>
  </si>
  <si>
    <t>148.841306983148+317.675580320981i</t>
  </si>
  <si>
    <t>-185.975151908488+397.611230720888i</t>
  </si>
  <si>
    <t>-221.397953418519-193.057407112085i</t>
  </si>
  <si>
    <t>176.437382662517+60.1817857465838i</t>
  </si>
  <si>
    <t>969.039798575602+236.022433591043i</t>
  </si>
  <si>
    <t>202.36989421649-65.0090480983728i</t>
  </si>
  <si>
    <t>-294.213778639239-1202.76047291331i</t>
  </si>
  <si>
    <t>-445.649366026554+458.754569005373i</t>
  </si>
  <si>
    <t>-212.155542859145-7.19794247276789i</t>
  </si>
  <si>
    <t>-296.907443236239-446.631182709409i</t>
  </si>
  <si>
    <t>35.3377674593731+64.2717608132524i</t>
  </si>
  <si>
    <t>4.29178199710782-302.924941331475i</t>
  </si>
  <si>
    <t>68.8124014608978+261.380931521375i</t>
  </si>
  <si>
    <t>-152.88593615424+39.8409873689889i</t>
  </si>
  <si>
    <t>-311.656235720853-26.3983774555101i</t>
  </si>
  <si>
    <t>934.856217436945-180.896117106887i</t>
  </si>
  <si>
    <t>-602.958080210506+185.006485231592i</t>
  </si>
  <si>
    <t>119.573040412142+150.793437663223i</t>
  </si>
  <si>
    <t>-297.016076457843+54.196490506855i</t>
  </si>
  <si>
    <t>-145.907540689122+411.512207321938i</t>
  </si>
  <si>
    <t>-475.474937464682+57.7636864097881i</t>
  </si>
  <si>
    <t>-4.2974747428526+464.699352115551i</t>
  </si>
  <si>
    <t>493.348201028803+235.218177286553i</t>
  </si>
  <si>
    <t>56.5842660172214+123.205331909889i</t>
  </si>
  <si>
    <t>280.791314649369+89.8136960349657i</t>
  </si>
  <si>
    <t>-631.859890083045+329.144740449214i</t>
  </si>
  <si>
    <t>17.5261779658636-203.015151761968i</t>
  </si>
  <si>
    <t>67.8704840305631+67.8239169674549i</t>
  </si>
  <si>
    <t>52.1275319140919-249.6185065757i</t>
  </si>
  <si>
    <t>841.238726133291+87.8340031384921i</t>
  </si>
  <si>
    <t>-155.458931788593+157.483367196825i</t>
  </si>
  <si>
    <t>-17.5001964253444-101.705371800337i</t>
  </si>
  <si>
    <t>123.583715033271+209.113937104818i</t>
  </si>
  <si>
    <t>-9.69466666557054-156.041761508798i</t>
  </si>
  <si>
    <t>861.119509260833+338.415265969964i</t>
  </si>
  <si>
    <t>554.038223774448-11.6289093477231i</t>
  </si>
  <si>
    <t>-564.033863294679-777.346296844559i</t>
  </si>
  <si>
    <t>-2.25102854513072+367.374980819429i</t>
  </si>
  <si>
    <t>-593.234395080491+191.904376004943i</t>
  </si>
  <si>
    <t>309.98572266782-45.8562178041841i</t>
  </si>
  <si>
    <t>-596.270337084119+80.0288942892501i</t>
  </si>
  <si>
    <t>441.470723646268-375.010697558449i</t>
  </si>
  <si>
    <t>219.157329376595+43.9372493731677i</t>
  </si>
  <si>
    <t>-1015.42804955327+76.3897592771129i</t>
  </si>
  <si>
    <t>330.900718066414+17.885988428851i</t>
  </si>
  <si>
    <t>-1042.17795687833+249.96889360088i</t>
  </si>
  <si>
    <t>-319.033308682923+290.654385606482i</t>
  </si>
  <si>
    <t>620.97454554958+3.50839708015576i</t>
  </si>
  <si>
    <t>377.651006284087-36.4995352134605i</t>
  </si>
  <si>
    <t>103.768121213379-812.324338406898i</t>
  </si>
  <si>
    <t>123.303698298662+301.606402496912i</t>
  </si>
  <si>
    <t>235.648506516677-123.784050273008i</t>
  </si>
  <si>
    <t>-210.219732786239-177.139946279096i</t>
  </si>
  <si>
    <t>15.6577830763293-471.608360492739i</t>
  </si>
  <si>
    <t>901.344312196047-170.646280345754i</t>
  </si>
  <si>
    <t>70.6154148745943-31.4073248309309i</t>
  </si>
  <si>
    <t>25.8267177754605-450.890011959077i</t>
  </si>
  <si>
    <t>-374.514552799788-37.1090593488253i</t>
  </si>
  <si>
    <t>356.308647938781+32.6840994909046i</t>
  </si>
  <si>
    <t>-156.190414751885+218.824951273093i</t>
  </si>
  <si>
    <t>-180.967445345133-126.120118465496i</t>
  </si>
  <si>
    <t>542.361778586362-118.223983237192i</t>
  </si>
  <si>
    <t>-518.811843051266-407.62820222024i</t>
  </si>
  <si>
    <t>127.195816154506+460.860503202051i</t>
  </si>
  <si>
    <t>-636.67938430622+835.39435578892i</t>
  </si>
  <si>
    <t>-15.5281706913524+256.365088182321i</t>
  </si>
  <si>
    <t>77.8175073443521-311.80573369187i</t>
  </si>
  <si>
    <t>-187.360911295899+761.532181514668i</t>
  </si>
  <si>
    <t>84.1426100886326+288.582099967576i</t>
  </si>
  <si>
    <t>119.380100335503+407.144912249919i</t>
  </si>
  <si>
    <t>380.649091645124+287.313974813938i</t>
  </si>
  <si>
    <t>-55.8001143215878-138.75494778902i</t>
  </si>
  <si>
    <t>220.279400036314+116.35482615515i</t>
  </si>
  <si>
    <t>-0.533188857434197-518.96164864385i</t>
  </si>
  <si>
    <t>470.456800716007+230.786499972123i</t>
  </si>
  <si>
    <t>-281.41705004436-83.1369447340558i</t>
  </si>
  <si>
    <t>-258.907411867857+681.273518891045i</t>
  </si>
  <si>
    <t>228.417311111268-25.2305317338257i</t>
  </si>
  <si>
    <t>534.408441925249+19.1264087081101i</t>
  </si>
  <si>
    <t>182.316299832189-371.727465048731i</t>
  </si>
  <si>
    <t>117.632757282104-527.432175357123i</t>
  </si>
  <si>
    <t>191.217630910531-177.599598281208i</t>
  </si>
  <si>
    <t>-344.267514434736+117.425835239576i</t>
  </si>
  <si>
    <t>143.243673906535+59.3511225103989i</t>
  </si>
  <si>
    <t>86.5626340799899+423.805119330275i</t>
  </si>
  <si>
    <t>643.669267896216-20.1992010202893i</t>
  </si>
  <si>
    <t>-17.6978370365635-293.784156877663i</t>
  </si>
  <si>
    <t>-129.94606196696+325.663347212677i</t>
  </si>
  <si>
    <t>-95.7817249706283+289.220296723742i</t>
  </si>
  <si>
    <t>-369.068735781624+414.112332532287i</t>
  </si>
  <si>
    <t>-166.790808896105+102.748239395616i</t>
  </si>
  <si>
    <t>651.057674209945-194.676717313488i</t>
  </si>
  <si>
    <t>215.16162611319+308.201329057472i</t>
  </si>
  <si>
    <t>-622.890962181233-115.532149579244i</t>
  </si>
  <si>
    <t>98.2163398780617+990.128000837493i</t>
  </si>
  <si>
    <t>-395.004049683582-734.306471584988i</t>
  </si>
  <si>
    <t>-365.194272288402+2.57259972985321i</t>
  </si>
  <si>
    <t>491.868693608086+164.172691188408i</t>
  </si>
  <si>
    <t>459.596120822615-325.861853543345i</t>
  </si>
  <si>
    <t>282.636095855981+67.7210848240621i</t>
  </si>
  <si>
    <t>-534.411024420747+43.9281011216326i</t>
  </si>
  <si>
    <t>386.738387562134+53.3079912682447i</t>
  </si>
  <si>
    <t>-46.3779638029175+523.097802763339i</t>
  </si>
  <si>
    <t>-441.265213321658+174.866676579748i</t>
  </si>
  <si>
    <t>1238.26302156279-392.117654460133i</t>
  </si>
  <si>
    <t>-224.21869959408+122.377351422543i</t>
  </si>
  <si>
    <t>-134.946872262415-237.743006932559i</t>
  </si>
  <si>
    <t>-62.3503904736864+189.108500671508i</t>
  </si>
  <si>
    <t>-293.039197793762-394.763978486483i</t>
  </si>
  <si>
    <t>137.307771550251-347.545071500192i</t>
  </si>
  <si>
    <t>-172.99360087478+175.023803541519i</t>
  </si>
  <si>
    <t>-61.6138425971078+393.503268566943i</t>
  </si>
  <si>
    <t>-221.607807290818-304.191637065586i</t>
  </si>
  <si>
    <t>-345.703957472079+219.196581332669i</t>
  </si>
  <si>
    <t>-58.8465277839581+379.308567731958i</t>
  </si>
  <si>
    <t>-379.061916517111+242.539126168579i</t>
  </si>
  <si>
    <t>773.626484546947-879.680656590547i</t>
  </si>
  <si>
    <t>446.764161686489-341.154116750328i</t>
  </si>
  <si>
    <t>-233.069284752154+637.622842076897i</t>
  </si>
  <si>
    <t>-67.6010360773713+44.0276804855861i</t>
  </si>
  <si>
    <t>348.852619705698+175.35088269454i</t>
  </si>
  <si>
    <t>1060.85240097835+2.47283354160473i</t>
  </si>
  <si>
    <t>196.066606839385+178.259775545284i</t>
  </si>
  <si>
    <t>624.910775098725-356.741045304448i</t>
  </si>
  <si>
    <t>203.087932081473+227.735368501359i</t>
  </si>
  <si>
    <t>382.776266918646-570.717089803348i</t>
  </si>
  <si>
    <t>473.690004060507+265.924909353707i</t>
  </si>
  <si>
    <t>-69.7213906558401+180.62727826504i</t>
  </si>
  <si>
    <t>462.677903820192-555.638444480202i</t>
  </si>
  <si>
    <t>-165.789529933568-10.35285004652i</t>
  </si>
  <si>
    <t>-121.81482961951-605.979043959695i</t>
  </si>
  <si>
    <t>-145.735984965743+134.91606034207i</t>
  </si>
  <si>
    <t>-641.705840529639-132.970488252476i</t>
  </si>
  <si>
    <t>-88.4483768249548+624.632889919006i</t>
  </si>
  <si>
    <t>175.408106269521+2.92167865164205i</t>
  </si>
  <si>
    <t>-76.7523690421386+18.0100860057087i</t>
  </si>
  <si>
    <t>-5.86668807137323-634.209640330127i</t>
  </si>
  <si>
    <t>-287.015995124877-145.903325781703i</t>
  </si>
  <si>
    <t>-36.6446359217194-86.5963564484164i</t>
  </si>
  <si>
    <t>-570.612118635113+201.282417592054i</t>
  </si>
  <si>
    <t>172.495617000651+309.47254227449i</t>
  </si>
  <si>
    <t>487.174214901127+77.6405218267122i</t>
  </si>
  <si>
    <t>15.4270425917079-203.844112626175i</t>
  </si>
  <si>
    <t>235.209244651993-304.91498223784i</t>
  </si>
  <si>
    <t>-374.738470947087+414.896657962289i</t>
  </si>
  <si>
    <t>456.135985008103-311.314724980729i</t>
  </si>
  <si>
    <t>-236.884297643146+10.850132540956i</t>
  </si>
  <si>
    <t>-103.200125325968+224.003775759093i</t>
  </si>
  <si>
    <t>497.512424496236-181.157103069946i</t>
  </si>
  <si>
    <t>-792.639796959542+54.0201376111313i</t>
  </si>
  <si>
    <t>722.42560484118-184.520117030973i</t>
  </si>
  <si>
    <t>102.289195316041+183.992229195917i</t>
  </si>
  <si>
    <t>-166.893813998638-276.40724977175i</t>
  </si>
  <si>
    <t>-615.342625484591+220.178751344993i</t>
  </si>
  <si>
    <t>683.087779692632+246.010501089589i</t>
  </si>
  <si>
    <t>-176.372632628114-579.126676599944i</t>
  </si>
  <si>
    <t>-452.664597713559+667.664586640878i</t>
  </si>
  <si>
    <t>-578.214800306854+567.742860824665i</t>
  </si>
  <si>
    <t>-159.028240426952+282.714442590661i</t>
  </si>
  <si>
    <t>-106.27533972227+229.542064561885i</t>
  </si>
  <si>
    <t>1.45577030658421-594.766654094878i</t>
  </si>
  <si>
    <t>406.461484022441+368.94219066459i</t>
  </si>
  <si>
    <t>-730.428424519705+169.959479982391i</t>
  </si>
  <si>
    <t>-366.165216279308-181.701386549122i</t>
  </si>
  <si>
    <t>72.339408984288+349.092337667944i</t>
  </si>
  <si>
    <t>-402.733794711401+261.32909286773i</t>
  </si>
  <si>
    <t>-340.739638150802-178.492087665416i</t>
  </si>
  <si>
    <t>443.32828813622-577.886408559332i</t>
  </si>
  <si>
    <t>-185.632934071921+252.684227538913i</t>
  </si>
  <si>
    <t>349.674139959015+664.001576987445i</t>
  </si>
  <si>
    <t>-569.91680261849+281.003871252527i</t>
  </si>
  <si>
    <t>688.932280509527+172.810947776426i</t>
  </si>
  <si>
    <t>373.698474284833-273.910332448929i</t>
  </si>
  <si>
    <t>196.286849047312-567.058817928875i</t>
  </si>
  <si>
    <t>-229.091176101232-150.257262195154i</t>
  </si>
  <si>
    <t>-363.658724670366+127.629691293926i</t>
  </si>
  <si>
    <t>209.401238463751-27.1880875068589i</t>
  </si>
  <si>
    <t>-5.19621695579643+348.98763050575i</t>
  </si>
  <si>
    <t>20.4062087301864-316.771483523319i</t>
  </si>
  <si>
    <t>158.896336491282-804.079774374436i</t>
  </si>
  <si>
    <t>685.784468857506+151.979587612885i</t>
  </si>
  <si>
    <t>-298.273965480551+179.517241564942i</t>
  </si>
  <si>
    <t>-856.324099826404-206.096262883487i</t>
  </si>
  <si>
    <t>-667.93857319567+149.295196365959i</t>
  </si>
  <si>
    <t>30.3250656149806+105.005251007958i</t>
  </si>
  <si>
    <t>99.7366349529417-547.740734167381i</t>
  </si>
  <si>
    <t>92.2633732439621+378.484040680871i</t>
  </si>
  <si>
    <t>-242.526244014424+171.461372220922i</t>
  </si>
  <si>
    <t>87.6096418983723+159.700824442788i</t>
  </si>
  <si>
    <t>84.057328968284+558.115221102369i</t>
  </si>
  <si>
    <t>-133.044013840272+526.87743688203i</t>
  </si>
  <si>
    <t>1024.42403371699+317.240032731455i</t>
  </si>
  <si>
    <t>-448.051007526154-18.4719619813956i</t>
  </si>
  <si>
    <t>809.145044007214+6.50942139566743i</t>
  </si>
  <si>
    <t>-337.941554683261+390.069976736209i</t>
  </si>
  <si>
    <t>164.377480464667+116.710006010171i</t>
  </si>
  <si>
    <t>289.886439932994+218.195538970353i</t>
  </si>
  <si>
    <t>130.067825993239+145.567245470911i</t>
  </si>
  <si>
    <t>402.755904008536+10.7471256206249i</t>
  </si>
  <si>
    <t>-842.861016198245-434.148848276419i</t>
  </si>
  <si>
    <t>479.163013126331+560.240902917283i</t>
  </si>
  <si>
    <t>122.87486994259+73.3504519031572i</t>
  </si>
  <si>
    <t>-332.51009356145-348.972456001618i</t>
  </si>
  <si>
    <t>-289.546017104515+85.6771262867896i</t>
  </si>
  <si>
    <t>44.3852941550604+446.187739356244i</t>
  </si>
  <si>
    <t>548.209578243154-243.211781110517i</t>
  </si>
  <si>
    <t>-563.189956692077+213.215428127455i</t>
  </si>
  <si>
    <t>259.570085302069+161.605093941674i</t>
  </si>
  <si>
    <t>221.569509890274-182.713861128964i</t>
  </si>
  <si>
    <t>127.537964282697+446.224525845922i</t>
  </si>
  <si>
    <t>651.122905208234-430.430012989242i</t>
  </si>
  <si>
    <t>133.452899176432+646.711165495399i</t>
  </si>
  <si>
    <t>-518.715122969401-239.27820087195i</t>
  </si>
  <si>
    <t>61.6706223477054+855.741440195736i</t>
  </si>
  <si>
    <t>240.618207915762+180.527258237711i</t>
  </si>
  <si>
    <t>1089.13697583114+408.53246264772i</t>
  </si>
  <si>
    <t>10.1167488121431+166.860759171676i</t>
  </si>
  <si>
    <t>316.761788790193-917.212110589213i</t>
  </si>
  <si>
    <t>19.5302863387458-146.071241785118i</t>
  </si>
  <si>
    <t>-271.948447890202+89.3176254331266i</t>
  </si>
  <si>
    <t>314.621568007563-174.951980239998i</t>
  </si>
  <si>
    <t>-293.151668337312+452.62356539748i</t>
  </si>
  <si>
    <t>345.985739911407-55.2970292450972i</t>
  </si>
  <si>
    <t>544.976642028351-199.923962186928i</t>
  </si>
  <si>
    <t>-145.438455825307+331.555843890019i</t>
  </si>
  <si>
    <t>-851.426564862461-302.10233179366i</t>
  </si>
  <si>
    <t>-24.5511541951329+189.90246705757i</t>
  </si>
  <si>
    <t>290.91587661759-202.253781374926i</t>
  </si>
  <si>
    <t>229.054131329944+265.398395236739i</t>
  </si>
  <si>
    <t>-607.977623971939-581.353172605164i</t>
  </si>
  <si>
    <t>-110.062635569643-449.006247632034i</t>
  </si>
  <si>
    <t>124.116441381978+188.115468295246i</t>
  </si>
  <si>
    <t>-481.719715170169+317.533772086696i</t>
  </si>
  <si>
    <t>-628.291807945399-162.093820414001i</t>
  </si>
  <si>
    <t>270.094008807912+368.85543672099i</t>
  </si>
  <si>
    <t>74.979534243015-440.333069237203i</t>
  </si>
  <si>
    <t>-228.107126593434-417.584836469116i</t>
  </si>
  <si>
    <t>421.485557301903+163.401356091714i</t>
  </si>
  <si>
    <t>-313.330436748257-260.278913210637i</t>
  </si>
  <si>
    <t>263.989459599637+223.379985903231i</t>
  </si>
  <si>
    <t>-70.6261750317573+772.204626022138i</t>
  </si>
  <si>
    <t>24.5499019492589-19.4889612848406i</t>
  </si>
  <si>
    <t>108.320039254688-717.983237326406i</t>
  </si>
  <si>
    <t>234.231090611869+609.015738279261i</t>
  </si>
  <si>
    <t>747.307440513966+68.6994791871726i</t>
  </si>
  <si>
    <t>-342.20722666399+63.3362319114116i</t>
  </si>
  <si>
    <t>151.273569081318+64.7967524817173i</t>
  </si>
  <si>
    <t>258.506906217026-805.070237066543i</t>
  </si>
  <si>
    <t>659.954526975345+4.99139348204369i</t>
  </si>
  <si>
    <t>-109.020735187564-334.706335839592i</t>
  </si>
  <si>
    <t>-182.048431947536+765.70398560759i</t>
  </si>
  <si>
    <t>208.344762111569+76.3436985494935i</t>
  </si>
  <si>
    <t>-241.094771328318-165.455848342915i</t>
  </si>
  <si>
    <t>-293.919970051196-333.10124859441i</t>
  </si>
  <si>
    <t>-104.7394926718-488.447310198405i</t>
  </si>
  <si>
    <t>-267.150643414269-246.467409209314i</t>
  </si>
  <si>
    <t>45.9006351552992+173.379387786951i</t>
  </si>
  <si>
    <t>-249.254213612475+719.635244578439i</t>
  </si>
  <si>
    <t>439.280432450403-143.020786193614i</t>
  </si>
  <si>
    <t>-546.38595061495+353.228793833094i</t>
  </si>
  <si>
    <t>724.704181024081+384.537485765854i</t>
  </si>
  <si>
    <t>167.273164294857+200.108920047218i</t>
  </si>
  <si>
    <t>50.9335488664695-626.265327610009i</t>
  </si>
  <si>
    <t>151.137505673191+181.030833697774i</t>
  </si>
  <si>
    <t>-199.925791520708+453.733810603767i</t>
  </si>
  <si>
    <t>541.213958736279-209.226496820397i</t>
  </si>
  <si>
    <t>293.865704604873-45.0146388131065i</t>
  </si>
  <si>
    <t>252.328695187886-781.469270220798i</t>
  </si>
  <si>
    <t>-432.351637512227+161.016967743685i</t>
  </si>
  <si>
    <t>-152.113631424898+112.820283071042i</t>
  </si>
  <si>
    <t>139.767179961797+611.767947834313i</t>
  </si>
  <si>
    <t>-206.799313070752-364.514721521073i</t>
  </si>
  <si>
    <t>24.4304473804915-221.538741024008i</t>
  </si>
  <si>
    <t>756.277293140271-681.858798549261i</t>
  </si>
  <si>
    <t>-354.291392712515-266.50647797405i</t>
  </si>
  <si>
    <t>-324.508198182784+308.057555784562i</t>
  </si>
  <si>
    <t>-1134.60477121969+335.417876613667i</t>
  </si>
  <si>
    <t>278.808580665308-192.302706289695i</t>
  </si>
  <si>
    <t>268.701591447459+823.496251767268i</t>
  </si>
  <si>
    <t>-477.293029912223+261.030728174542i</t>
  </si>
  <si>
    <t>537.142645009854-226.586777773514i</t>
  </si>
  <si>
    <t>-365.054901309752+790.093825426923i</t>
  </si>
  <si>
    <t>-50.9624644850187-298.769469002941i</t>
  </si>
  <si>
    <t>-185.628704439965+719.839514028401i</t>
  </si>
  <si>
    <t>-382.178905338483-81.6707525065829i</t>
  </si>
  <si>
    <t>556.617919038271-257.385676428448i</t>
  </si>
  <si>
    <t>-372.26192747679+58.5847320655159i</t>
  </si>
  <si>
    <t>-3.18155260321893+646.594527489843i</t>
  </si>
  <si>
    <t>-62.7454902685518-75.0332892091193i</t>
  </si>
  <si>
    <t>-386.810432071465-180.194444655958i</t>
  </si>
  <si>
    <t>934.410854523772-109.578220945231i</t>
  </si>
  <si>
    <t>266.073232826645+448.761728678825i</t>
  </si>
  <si>
    <t>-286.37255902367-286.347111155477i</t>
  </si>
  <si>
    <t>-642.439782870616+173.252498463744i</t>
  </si>
  <si>
    <t>488.552659879552+403.766763487371i</t>
  </si>
  <si>
    <t>-666.478819707464-379.57331791041i</t>
  </si>
  <si>
    <t>5.18368773832108+231.919225316382i</t>
  </si>
  <si>
    <t>959.060279930293-412.51184486673i</t>
  </si>
  <si>
    <t>-488.048035268023-344.581728442423i</t>
  </si>
  <si>
    <t>146.66485635644-34.4027198712047i</t>
  </si>
  <si>
    <t>-322.780818810293+492.853590056978i</t>
  </si>
  <si>
    <t>68.5295756505606-214.205539729926i</t>
  </si>
  <si>
    <t>116.455783875908-487.538290437332i</t>
  </si>
  <si>
    <t>-311.02245685343+597.027441943444i</t>
  </si>
  <si>
    <t>34.7094662841108-848.074335560376i</t>
  </si>
  <si>
    <t>-684.573093196465-389.91472085924i</t>
  </si>
  <si>
    <t>236.235420352252-201.670939375217i</t>
  </si>
  <si>
    <t>374.994379786117+647.562601240932i</t>
  </si>
  <si>
    <t>234.184222256613+372.160937323482i</t>
  </si>
  <si>
    <t>-102.215247222599-489.222410829802i</t>
  </si>
  <si>
    <t>-21.7313157065648+207.89677110659i</t>
  </si>
  <si>
    <t>-39.7495155589005-10.6892774998864i</t>
  </si>
  <si>
    <t>-152.842530261801+220.759300124072i</t>
  </si>
  <si>
    <t>-18.8286030725955+220.118607001408i</t>
  </si>
  <si>
    <t>64.4936661984197+148.71740018573i</t>
  </si>
  <si>
    <t>354.136611028857+817.65773254724i</t>
  </si>
  <si>
    <t>311.015122955043-196.871475521012i</t>
  </si>
  <si>
    <t>1018.48240223527-189.725416745522i</t>
  </si>
  <si>
    <t>-250.145266795705-616.677789432882i</t>
  </si>
  <si>
    <t>-284.941898746131+181.688383643515i</t>
  </si>
  <si>
    <t>-523.750343843891+39.3487673510379i</t>
  </si>
  <si>
    <t>-140.830381217746+36.1286196632087i</t>
  </si>
  <si>
    <t>-495.409372469201-230.221177534689i</t>
  </si>
  <si>
    <t>-31.9949325074025-199.400938715455i</t>
  </si>
  <si>
    <t>-534.518277096975-310.68107898393i</t>
  </si>
  <si>
    <t>-416.783777736144+40.5953139274041i</t>
  </si>
  <si>
    <t>358.432507780123+336.717703001089i</t>
  </si>
  <si>
    <t>-261.791614354186+222.910219758042i</t>
  </si>
  <si>
    <t>260.196412455132+5.4103722557447i</t>
  </si>
  <si>
    <t>-473.431025476951+358.705908333385i</t>
  </si>
  <si>
    <t>197.154630444406+126.087418311609i</t>
  </si>
  <si>
    <t>-273.813314336199-394.716872882427i</t>
  </si>
  <si>
    <t>449.269554119411+575.99966734081i</t>
  </si>
  <si>
    <t>-51.8714159285514+714.806042080103i</t>
  </si>
  <si>
    <t>319.809891403611+497.937713602171i</t>
  </si>
  <si>
    <t>169.96939283168+39.9766692697034i</t>
  </si>
  <si>
    <t>190.557679334585-400.967673982562i</t>
  </si>
  <si>
    <t>696.392950323197+491.2499556624i</t>
  </si>
  <si>
    <t>37.9922938617464+623.809209866709i</t>
  </si>
  <si>
    <t>-372.193216249698-482.85030092892i</t>
  </si>
  <si>
    <t>419.114565611796+348.773275612196i</t>
  </si>
  <si>
    <t>157.778326339301-223.543398882947i</t>
  </si>
  <si>
    <t>-342.593037725854-434.977702101171i</t>
  </si>
  <si>
    <t>-186.679868459177+188.954119762533i</t>
  </si>
  <si>
    <t>26.4630124802116+472.863908529176i</t>
  </si>
  <si>
    <t>766.886869052764-91.5175054004961i</t>
  </si>
  <si>
    <t>-885.916306405706+724.813800438015i</t>
  </si>
  <si>
    <t>768.01790198665-431.13128680959i</t>
  </si>
  <si>
    <t>-471.548740367987-615.786732816045i</t>
  </si>
  <si>
    <t>-314.958994413952+430.744639310517i</t>
  </si>
  <si>
    <t>273.733590711823+602.576209331063i</t>
  </si>
  <si>
    <t>-651.144528196417+630.953833354354i</t>
  </si>
  <si>
    <t>-127.030366287294-716.061120746636i</t>
  </si>
  <si>
    <t>516.093983399674+75.5777549911903i</t>
  </si>
  <si>
    <t>553.460421676219-392.672392427701i</t>
  </si>
  <si>
    <t>-640.553954244005-427.428482418395i</t>
  </si>
  <si>
    <t>-244.868533006652+149.955162838672i</t>
  </si>
  <si>
    <t>229.523051922989+153.903448142715i</t>
  </si>
  <si>
    <t>-521.095371256957+322.105548542532i</t>
  </si>
  <si>
    <t>511.031625615567-334.498073644656i</t>
  </si>
  <si>
    <t>251.85090688802+2.53496294007482i</t>
  </si>
  <si>
    <t>236.5642690298+253.791461903666i</t>
  </si>
  <si>
    <t>-139.174810307645+428.573239580294i</t>
  </si>
  <si>
    <t>-432.101476234377+359.065095316054i</t>
  </si>
  <si>
    <t>-13.3101163606573-530.041895446994i</t>
  </si>
  <si>
    <t>134.459334477608+63.2873743201324i</t>
  </si>
  <si>
    <t>195.968132389335-232.666651651661i</t>
  </si>
  <si>
    <t>162.085557948009+355.548962947801i</t>
  </si>
  <si>
    <t>-263.198881222291-203.573428747361i</t>
  </si>
  <si>
    <t>606.139535508776+171.217739727698i</t>
  </si>
  <si>
    <t>-91.867284449823+534.548339759426i</t>
  </si>
  <si>
    <t>-384.685998749619-97.6678607606721i</t>
  </si>
  <si>
    <t>421.02924089578+226.748954444884i</t>
  </si>
  <si>
    <t>273.549585617972-629.831871601951i</t>
  </si>
  <si>
    <t>280.39259161866-801.433365818734i</t>
  </si>
  <si>
    <t>-530.369273536078-161.235866391288i</t>
  </si>
  <si>
    <t>-85.5215118080615+328.599068148848i</t>
  </si>
  <si>
    <t>481.522975750489+6.35803931499595i</t>
  </si>
  <si>
    <t>-360.63416526637+351.477961144073i</t>
  </si>
  <si>
    <t>242.183032864827-307.371795652773i</t>
  </si>
  <si>
    <t>-63.0482706031092+1196.28714625722i</t>
  </si>
  <si>
    <t>470.686008575931+198.874206788136i</t>
  </si>
  <si>
    <t>-74.4747515142399+396.702847543187i</t>
  </si>
  <si>
    <t>321.019451940829+102.02925871798i</t>
  </si>
  <si>
    <t>463.084424463287-269.540325624487i</t>
  </si>
  <si>
    <t>101.503671337336-53.0264684103272i</t>
  </si>
  <si>
    <t>642.862509707984-309.94257309176i</t>
  </si>
  <si>
    <t>35.4805261277411+520.443161722639i</t>
  </si>
  <si>
    <t>155.426332238924-55.419514965706i</t>
  </si>
  <si>
    <t>-4.90939328320251+357.788439896542i</t>
  </si>
  <si>
    <t>-84.9516122272985-432.288697334425i</t>
  </si>
  <si>
    <t>729.015940658166-420.906671080767i</t>
  </si>
  <si>
    <t>-760.588240005747-431.715281232498i</t>
  </si>
  <si>
    <t>-564.934100280897-629.259624342717i</t>
  </si>
  <si>
    <t>44.7562035593134-622.139671503461i</t>
  </si>
  <si>
    <t>248.457366471623-86.7836716016259i</t>
  </si>
  <si>
    <t>385.506383050177-106.192696719926i</t>
  </si>
  <si>
    <t>443.145981504707+724.632727419941i</t>
  </si>
  <si>
    <t>-285.383570785794-896.104379116852i</t>
  </si>
  <si>
    <t>-893.240714736837-221.858285779927i</t>
  </si>
  <si>
    <t>664.234801419545+801.342991740699i</t>
  </si>
  <si>
    <t>-240.069314239615-231.061920154358i</t>
  </si>
  <si>
    <t>396.847415562709+494.401850665991i</t>
  </si>
  <si>
    <t>43.3116827390401-64.8727881332391i</t>
  </si>
  <si>
    <t>586.350153393677+49.1737025882625i</t>
  </si>
  <si>
    <t>-702.501411059611-213.419382902099i</t>
  </si>
  <si>
    <t>-401.279327989069+424.717493008286i</t>
  </si>
  <si>
    <t>478.732480509188-163.665414318238i</t>
  </si>
  <si>
    <t>-58.6899810854592+144.753465175732i</t>
  </si>
  <si>
    <t>-231.201612783683+439.808318120343i</t>
  </si>
  <si>
    <t>-79.3722032842022-634.126928518263i</t>
  </si>
  <si>
    <t>-784.825231213685-671.708056347689i</t>
  </si>
  <si>
    <t>99.2733059006336-394.866852765871i</t>
  </si>
  <si>
    <t>-191.933897719636+412.921218909078i</t>
  </si>
  <si>
    <t>-620.567443378462+273.785353017892i</t>
  </si>
  <si>
    <t>-98.4467165592478-147.797776809022i</t>
  </si>
  <si>
    <t>274.690889176779+157.468047615211i</t>
  </si>
  <si>
    <t>-53.7259789900813-138.87095809262i</t>
  </si>
  <si>
    <t>-389.775562304755+249.862202946324i</t>
  </si>
  <si>
    <t>335.531489443444-225.532862095376i</t>
  </si>
  <si>
    <t>93.1849811257002-32.5528767414817i</t>
  </si>
  <si>
    <t>-874.482739008334-231.108055130848i</t>
  </si>
  <si>
    <t>-476.458569407109-235.530052704999i</t>
  </si>
  <si>
    <t>393.885564614485-195.766671603595i</t>
  </si>
  <si>
    <t>81.0483444368095+366.893323836323i</t>
  </si>
  <si>
    <t>-97.4316634365431+106.93144167102i</t>
  </si>
  <si>
    <t>-282.480703019921+280.716982838448i</t>
  </si>
  <si>
    <t>327.823475209071-66.796140955387i</t>
  </si>
  <si>
    <t>-85.9934175191899-453.898092199039i</t>
  </si>
  <si>
    <t>634.514804013261+108.877947536274i</t>
  </si>
  <si>
    <t>-706.855547156666+142.166145698741i</t>
  </si>
  <si>
    <t>-345.013019705233+60.0326528373459i</t>
  </si>
  <si>
    <t>-109.668897417848+211.006760122555i</t>
  </si>
  <si>
    <t>-476.48386050828+605.152562002541i</t>
  </si>
  <si>
    <t>748.996629861674-470.686350882518i</t>
  </si>
  <si>
    <t>-838.761601692497-138.450559611573i</t>
  </si>
  <si>
    <t>519.778673913784+62.9703190028493i</t>
  </si>
  <si>
    <t>271.255080945056+333.342584843183i</t>
  </si>
  <si>
    <t>311.532258582974+39.7748804151107i</t>
  </si>
  <si>
    <t>-92.5837999486754-48.3940909641159i</t>
  </si>
  <si>
    <t>-85.2101415321557+328.448732657559i</t>
  </si>
  <si>
    <t>-201.002940530571-811.963528807716i</t>
  </si>
  <si>
    <t>-177.497387823301-746.72797047213i</t>
  </si>
  <si>
    <t>-306.316341017221-171.344267249244i</t>
  </si>
  <si>
    <t>-204.750029382729-227.768764145996i</t>
  </si>
  <si>
    <t>-336.783822964221+486.007849487747i</t>
  </si>
  <si>
    <t>54.5166513436511+193.481887866708i</t>
  </si>
  <si>
    <t>-43.8233035267813+154.278688816304i</t>
  </si>
  <si>
    <t>-106.82585488073-401.290805510423i</t>
  </si>
  <si>
    <t>-365.511551784399+204.42078103381i</t>
  </si>
  <si>
    <t>-584.229789097226+1090.27962797626i</t>
  </si>
  <si>
    <t>179.158194438655+318.913951863717i</t>
  </si>
  <si>
    <t>-1170.03099653789+1089.23362148377i</t>
  </si>
  <si>
    <t>818.813960926665-510.080991570363i</t>
  </si>
  <si>
    <t>760.090115774686+171.56808113654i</t>
  </si>
  <si>
    <t>-40.9768538357615+191.73434492348i</t>
  </si>
  <si>
    <t>-90.333722887268+449.714306769075i</t>
  </si>
  <si>
    <t>43.6271925204813+853.570516545335i</t>
  </si>
  <si>
    <t>-76.0112505088875-728.778446926599i</t>
  </si>
  <si>
    <t>293.255907905606+981.845605452947i</t>
  </si>
  <si>
    <t>42.7669326257807-149.566826338608i</t>
  </si>
  <si>
    <t>-789.931622937233+2.70635357641842i</t>
  </si>
  <si>
    <t>106.117203925477-147.934140141187i</t>
  </si>
  <si>
    <t>308.015515394731-258.551745145266i</t>
  </si>
  <si>
    <t>50.2563380504673-249.770675625167i</t>
  </si>
  <si>
    <t>36.2081634443564+240.960787362664i</t>
  </si>
  <si>
    <t>685.322968141049-276.526287891276i</t>
  </si>
  <si>
    <t>125.953542632178+605.300808903709i</t>
  </si>
  <si>
    <t>-1052.20870262828+536.25819981712i</t>
  </si>
  <si>
    <t>185.259223790512+598.210182741548i</t>
  </si>
  <si>
    <t>387.460914048708-157.169413521043i</t>
  </si>
  <si>
    <t>506.476501992979+344.777394734006i</t>
  </si>
  <si>
    <t>161.539406780669+622.957136472598i</t>
  </si>
  <si>
    <t>-67.7708679587972+230.169610571656i</t>
  </si>
  <si>
    <t>-14.0051261320743-155.131974423785i</t>
  </si>
  <si>
    <t>285.879060588084+168.092378904665i</t>
  </si>
  <si>
    <t>116.724719892529-18.9567790194773i</t>
  </si>
  <si>
    <t>-317.488058961663-232.109630577432i</t>
  </si>
  <si>
    <t>-107.976545959039-365.434138627021i</t>
  </si>
  <si>
    <t>-258.583459600748+319.436670160659i</t>
  </si>
  <si>
    <t>433.563830039897-1.46385124834333i</t>
  </si>
  <si>
    <t>-408.628351037871-47.2450058530739i</t>
  </si>
  <si>
    <t>674.530167760863-239.546435000429i</t>
  </si>
  <si>
    <t>333.495342571712+528.072601148668i</t>
  </si>
  <si>
    <t>505.757387022947+160.423467635793i</t>
  </si>
  <si>
    <t>35.5617751487623-1581.19699669935i</t>
  </si>
  <si>
    <t>-100.137616841052+145.288667203334i</t>
  </si>
  <si>
    <t>100.165237216126+71.1523115486474i</t>
  </si>
  <si>
    <t>-19.8358044706478+152.892087293887i</t>
  </si>
  <si>
    <t>150.161453418559+293.330663104088i</t>
  </si>
  <si>
    <t>-126.618184136068-130.452796202567i</t>
  </si>
  <si>
    <t>564.898413189237-613.702395440491i</t>
  </si>
  <si>
    <t>44.2922634776513-246.275401660592i</t>
  </si>
  <si>
    <t>161.723444961261+410.843660114399i</t>
  </si>
  <si>
    <t>-68.1300289973174-546.054406128396i</t>
  </si>
  <si>
    <t>-664.366320270233+10.8876387250977i</t>
  </si>
  <si>
    <t>309.927815053655+109.14261798565i</t>
  </si>
  <si>
    <t>339.054821201417+39.9584042298297i</t>
  </si>
  <si>
    <t>-388.746806916386-478.966582425006i</t>
  </si>
  <si>
    <t>220.247628877145-62.6545352626258i</t>
  </si>
  <si>
    <t>-773.86470962932+343.225746252341i</t>
  </si>
  <si>
    <t>106.600076456911+62.9548442163467i</t>
  </si>
  <si>
    <t>-297.35763500292+358.569204490352i</t>
  </si>
  <si>
    <t>178.170424064242+485.15780462174i</t>
  </si>
  <si>
    <t>272.028570554734-570.605909410804i</t>
  </si>
  <si>
    <t>33.1279016041903-216.847733100719i</t>
  </si>
  <si>
    <t>444.807028860221+97.8627495935257i</t>
  </si>
  <si>
    <t>305.82361240874+337.638723043396i</t>
  </si>
  <si>
    <t>460.250791525204+260.440754346555i</t>
  </si>
  <si>
    <t>-39.6420726463704+111.449925699807i</t>
  </si>
  <si>
    <t>317.91019757457-398.06386503361i</t>
  </si>
  <si>
    <t>-544.197708542516-971.750189713778i</t>
  </si>
  <si>
    <t>198.12849611775-81.4267854231734i</t>
  </si>
  <si>
    <t>681.79015678094-578.594286021157i</t>
  </si>
  <si>
    <t>-106.404204921851+314.790009085631i</t>
  </si>
  <si>
    <t>-687.021086404715+89.6327876124193i</t>
  </si>
  <si>
    <t>116.460553417399-461.666440408654i</t>
  </si>
  <si>
    <t>46.1859956551709-288.895616330824i</t>
  </si>
  <si>
    <t>96.0366876727625+356.574256515372i</t>
  </si>
  <si>
    <t>450.151595406727+715.953942105285i</t>
  </si>
  <si>
    <t>-476.28891932891-316.059975873158i</t>
  </si>
  <si>
    <t>198.891883150215-330.593560370519i</t>
  </si>
  <si>
    <t>-311.253388557724+84.1156954575618i</t>
  </si>
  <si>
    <t>438.478051080034-569.814490276269i</t>
  </si>
  <si>
    <t>-775.307980077398+512.29802528351i</t>
  </si>
  <si>
    <t>117.81068154247+307.615486932898i</t>
  </si>
  <si>
    <t>737.646364979018+888.437220734605i</t>
  </si>
  <si>
    <t>-143.436115706025+13.0478329065195i</t>
  </si>
  <si>
    <t>-173.438021572178-588.581658068054i</t>
  </si>
  <si>
    <t>-76.8107230075269-383.931081667891i</t>
  </si>
  <si>
    <t>-189.752901041043+353.076343147998i</t>
  </si>
  <si>
    <t>-722.845760755104-517.23882101699i</t>
  </si>
  <si>
    <t>-739.84205130928-263.923724316636i</t>
  </si>
  <si>
    <t>121.655704780704-763.031710007647i</t>
  </si>
  <si>
    <t>64.6991010367059+200.77016667831i</t>
  </si>
  <si>
    <t>514.603384072039+238.647551419331i</t>
  </si>
  <si>
    <t>-721.625827558011-18.9112092720006i</t>
  </si>
  <si>
    <t>-6.84284741978963+717.721916491803i</t>
  </si>
  <si>
    <t>-426.692244863803-343.83164701614i</t>
  </si>
  <si>
    <t>-295.803235413888+679.414384122555i</t>
  </si>
  <si>
    <t>487.552178786487-476.600733010273i</t>
  </si>
  <si>
    <t>-271.883931833508-237.088795453551i</t>
  </si>
  <si>
    <t>-187.742920376683-393.027141677084i</t>
  </si>
  <si>
    <t>-478.006307235576+1022.24431901714i</t>
  </si>
  <si>
    <t>-393.637276920989-107.450617624331i</t>
  </si>
  <si>
    <t>-502.38176437113-579.339740225808i</t>
  </si>
  <si>
    <t>165.146946778479+1066.14369544527i</t>
  </si>
  <si>
    <t>-52.3298089205611-377.620770268003i</t>
  </si>
  <si>
    <t>-82.2763815056402-58.9576138125833i</t>
  </si>
  <si>
    <t>150.733604099517+285.284589688144i</t>
  </si>
  <si>
    <t>262.645695311958-325.206495108502i</t>
  </si>
  <si>
    <t>-403.857318933213+403.935304718971i</t>
  </si>
  <si>
    <t>-99.9743507048035+328.2316712117i</t>
  </si>
  <si>
    <t>286.079213645353+162.635390998432i</t>
  </si>
  <si>
    <t>397.178564221095-286.253904991695i</t>
  </si>
  <si>
    <t>228.825761284264-136.89361800162i</t>
  </si>
  <si>
    <t>164.888519304057+657.936731875318i</t>
  </si>
  <si>
    <t>-319.427462065922-217.839583033801i</t>
  </si>
  <si>
    <t>-280.588675340721+159.528437868483i</t>
  </si>
  <si>
    <t>492.104939238206-123.484860797275i</t>
  </si>
  <si>
    <t>9.59195405153153+38.4340756186757i</t>
  </si>
  <si>
    <t>106.806140287381-270.914905586876i</t>
  </si>
  <si>
    <t>-78.8633182369077+497.314677628269i</t>
  </si>
  <si>
    <t>-249.845041168717+68.0738366765858i</t>
  </si>
  <si>
    <t>37.6231896117786-536.622904467574i</t>
  </si>
  <si>
    <t>36.7807064922752+67.5060078461096i</t>
  </si>
  <si>
    <t>164.05118489036-646.759264776524i</t>
  </si>
  <si>
    <t>-765.288016479982-213.891183230211i</t>
  </si>
  <si>
    <t>-407.965467088134+304.261215692543i</t>
  </si>
  <si>
    <t>78.1085411238619+542.344714935006i</t>
  </si>
  <si>
    <t>-45.8215932137052-202.340239161458i</t>
  </si>
  <si>
    <t>-395.101301217854+118.513337191455i</t>
  </si>
  <si>
    <t>374.685557162028+165.639436887831i</t>
  </si>
  <si>
    <t>92.5446948144938+185.058374238571i</t>
  </si>
  <si>
    <t>-404.627371833881-451.946304628643i</t>
  </si>
  <si>
    <t>250.128896056338-43.2744979966353i</t>
  </si>
  <si>
    <t>942.117249090731+398.548789129816i</t>
  </si>
  <si>
    <t>417.976970581757+349.982925513364i</t>
  </si>
  <si>
    <t>-287.749658802402+57.8762143362359i</t>
  </si>
  <si>
    <t>-974.857152231235-747.082396162918i</t>
  </si>
  <si>
    <t>-63.4764217295711-144.45408365711i</t>
  </si>
  <si>
    <t>205.128615279976+68.5786973254485i</t>
  </si>
  <si>
    <t>-40.9415380237587+592.927074554467i</t>
  </si>
  <si>
    <t>739.488474847686-131.365456367558i</t>
  </si>
  <si>
    <t>45.6546305763566+9.84995575471734i</t>
  </si>
  <si>
    <t>-404.719061293045-256.024150625266i</t>
  </si>
  <si>
    <t>133.542574192775-318.822613627952i</t>
  </si>
  <si>
    <t>-1037.8014710354+153.987248365507i</t>
  </si>
  <si>
    <t>546.831375991977-514.492762690558i</t>
  </si>
  <si>
    <t>-838.869090974346+1032.99199238318i</t>
  </si>
  <si>
    <t>12.0467158933758+592.240381238092i</t>
  </si>
  <si>
    <t>-129.656928525277-174.746417471556i</t>
  </si>
  <si>
    <t>376.914622370934+237.608598035399i</t>
  </si>
  <si>
    <t>289.055159742001+276.897482913466i</t>
  </si>
  <si>
    <t>-87.37720822406+1253.38640874804i</t>
  </si>
  <si>
    <t>-262.752308887995-261.084389695833i</t>
  </si>
  <si>
    <t>-249.500778966675+619.414052534238i</t>
  </si>
  <si>
    <t>358.370561526808-145.044041150145i</t>
  </si>
  <si>
    <t>-1014.81992071858+27.2045923730176i</t>
  </si>
  <si>
    <t>139.001250364366+481.462873745283i</t>
  </si>
  <si>
    <t>114.175188322611-244.48219835429i</t>
  </si>
  <si>
    <t>-262.315621594666-490.554489150415i</t>
  </si>
  <si>
    <t>112.639272481333-75.1834577277149i</t>
  </si>
  <si>
    <t>388.106949388153+183.526047206217i</t>
  </si>
  <si>
    <t>161.962376889151-366.752269059629i</t>
  </si>
  <si>
    <t>781.577451538998+107.97513289808i</t>
  </si>
  <si>
    <t>34.8922481778825+535.143029335199i</t>
  </si>
  <si>
    <t>-208.861336083128-418.046012291405i</t>
  </si>
  <si>
    <t>-140.045532096801-142.591561961937i</t>
  </si>
  <si>
    <t>530.349092507285+16.5756894289742i</t>
  </si>
  <si>
    <t>1.33333146180854-873.191217231852i</t>
  </si>
  <si>
    <t>-379.29811629252+280.409201151468i</t>
  </si>
  <si>
    <t>201.370051335697-459.610985813201i</t>
  </si>
  <si>
    <t>-78.1512299807692+378.558367318288i</t>
  </si>
  <si>
    <t>-682.243652112635+108.076845933688i</t>
  </si>
  <si>
    <t>5.41563691857659+181.875395602336i</t>
  </si>
  <si>
    <t>252.988898304834-52.0528552980288i</t>
  </si>
  <si>
    <t>-497.82583772476-584.838305752401i</t>
  </si>
  <si>
    <t>165.420773784271+624.86915111945i</t>
  </si>
  <si>
    <t>159.599810406211+809.691817044756i</t>
  </si>
  <si>
    <t>248.768323172985+159.595793624631i</t>
  </si>
  <si>
    <t>-447.300984455788-314.08999364014i</t>
  </si>
  <si>
    <t>132.104340424879-351.731658142738i</t>
  </si>
  <si>
    <t>-69.5289879778099-154.455198077997i</t>
  </si>
  <si>
    <t>29.0066625045114+208.978649300638i</t>
  </si>
  <si>
    <t>28.5253106932737+1004.65301442979i</t>
  </si>
  <si>
    <t>-402.129450214275+243.946293037298i</t>
  </si>
  <si>
    <t>375.076173980894+127.660493214382i</t>
  </si>
  <si>
    <t>-73.8310238481027-112.320968173362i</t>
  </si>
  <si>
    <t>772.072819960158-489.8313889832i</t>
  </si>
  <si>
    <t>90.6618802217604-76.5727774013794i</t>
  </si>
  <si>
    <t>191.880300361868-78.8068866741665i</t>
  </si>
  <si>
    <t>-386.708691908297+561.290833163769i</t>
  </si>
  <si>
    <t>-100.547967756966+321.03231058123i</t>
  </si>
  <si>
    <t>227.260403345407-1134.98626109983i</t>
  </si>
  <si>
    <t>-125.180098342563+72.2344391083896i</t>
  </si>
  <si>
    <t>-275.554002242878+214.72551670879i</t>
  </si>
  <si>
    <t>-379.875360208237-35.9531192701497i</t>
  </si>
  <si>
    <t>521.649285065539+83.6870230507893i</t>
  </si>
  <si>
    <t>447.540142233938-340.923692589123i</t>
  </si>
  <si>
    <t>608.342815264181+343.431196083814i</t>
  </si>
  <si>
    <t>20.0491535114341+64.2648050049423i</t>
  </si>
  <si>
    <t>-309.247447792437-314.709658428829i</t>
  </si>
  <si>
    <t>325.152402844537-0.355922330240759i</t>
  </si>
  <si>
    <t>-145.668213615601-334.292393816445i</t>
  </si>
  <si>
    <t>376.838152920102+506.617519754342i</t>
  </si>
  <si>
    <t>98.4150409350693+64.4964646969063i</t>
  </si>
  <si>
    <t>583.613655196898+661.499081961523i</t>
  </si>
  <si>
    <t>70.1945592766355-378.374196843208i</t>
  </si>
  <si>
    <t>-51.5697819713401+857.380918964727i</t>
  </si>
  <si>
    <t>456.200278608523-577.44296466936i</t>
  </si>
  <si>
    <t>380.558720649251-674.756763177501i</t>
  </si>
  <si>
    <t>222.686984648713-18.3527873584946i</t>
  </si>
  <si>
    <t>114.534366870387-203.937644724323i</t>
  </si>
  <si>
    <t>-323.09716251823-178.954567277807i</t>
  </si>
  <si>
    <t>13.9957090027799-565.445582696523i</t>
  </si>
  <si>
    <t>870.217065655233+303.582703013996i</t>
  </si>
  <si>
    <t>-419.291631498598-214.631662394189i</t>
  </si>
  <si>
    <t>-182.289245387818-442.684948041461i</t>
  </si>
  <si>
    <t>124.535688963556-256.505618468244i</t>
  </si>
  <si>
    <t>88.1150267567079-257.072984538753i</t>
  </si>
  <si>
    <t>-588.408814726415+39.2736912509954i</t>
  </si>
  <si>
    <t>455.946961803125+435.089959634045i</t>
  </si>
  <si>
    <t>-380.526978592743-311.696531089888i</t>
  </si>
  <si>
    <t>-440.935537592852+448.805902077389i</t>
  </si>
  <si>
    <t>202.252660787786+64.9320017369396i</t>
  </si>
  <si>
    <t>-440.501057746184-203.515987990064i</t>
  </si>
  <si>
    <t>-748.178736312664-669.317875171729i</t>
  </si>
  <si>
    <t>-628.182854468583+113.845658541481i</t>
  </si>
  <si>
    <t>-404.750877393726+111.837333985348i</t>
  </si>
  <si>
    <t>-297.440408799915-339.371966030872i</t>
  </si>
  <si>
    <t>-9.58547830338514-81.9073795294682i</t>
  </si>
  <si>
    <t>953.202595149333+26.9226432876189i</t>
  </si>
  <si>
    <t>449.253789140946-236.417251615663i</t>
  </si>
  <si>
    <t>-663.647668950497+38.5229357345442i</t>
  </si>
  <si>
    <t>684.051830805399+75.3927292609683i</t>
  </si>
  <si>
    <t>-142.950086921247+330.680563629715i</t>
  </si>
  <si>
    <t>-27.0940376857818-537.755821973094i</t>
  </si>
  <si>
    <t>-18.4280628780622-429.200239252496i</t>
  </si>
  <si>
    <t>-330.383256698396+35.7233972162742i</t>
  </si>
  <si>
    <t>-17.8331964236896-279.460944598841i</t>
  </si>
  <si>
    <t>215.245386560754+182.418613772231i</t>
  </si>
  <si>
    <t>-168.134459302674+372.908576942128i</t>
  </si>
  <si>
    <t>-241.107684271312+1215.75282977055i</t>
  </si>
  <si>
    <t>5.26612695606121+131.352827491572i</t>
  </si>
  <si>
    <t>-118.132038919454-865.575985772249i</t>
  </si>
  <si>
    <t>-27.1032341719992+79.3524760693283i</t>
  </si>
  <si>
    <t>-68.7206182838755-423.300741648351i</t>
  </si>
  <si>
    <t>-540.349233401978+940.923037641151i</t>
  </si>
  <si>
    <t>167.806192056249+54.4139980856219i</t>
  </si>
  <si>
    <t>-561.941949358367-15.290463209857i</t>
  </si>
  <si>
    <t>-683.414405827729-453.403022341293i</t>
  </si>
  <si>
    <t>-141.693205147948-243.861137733483i</t>
  </si>
  <si>
    <t>207.25102459741+243.123438341612i</t>
  </si>
  <si>
    <t>853.59458484371-302.986014338917i</t>
  </si>
  <si>
    <t>-485.233185762918+906.987091839542i</t>
  </si>
  <si>
    <t>-110.517672384613-744.863732324199i</t>
  </si>
  <si>
    <t>-168.460243930008-637.212154256328i</t>
  </si>
  <si>
    <t>70.0546824725965-161.544399709279i</t>
  </si>
  <si>
    <t>-67.4420767256129-55.9648497457701i</t>
  </si>
  <si>
    <t>-95.9971213211908+593.474581401735i</t>
  </si>
  <si>
    <t>-154.298678074281-453.79272581792i</t>
  </si>
  <si>
    <t>-46.1969896639139+404.925132464807i</t>
  </si>
  <si>
    <t>180.416373129776-115.728138135754i</t>
  </si>
  <si>
    <t>-566.285674049112+208.65179463269i</t>
  </si>
  <si>
    <t>53.3197484895825+150.598334269052i</t>
  </si>
  <si>
    <t>-360.546735269627+3.84530128754437i</t>
  </si>
  <si>
    <t>580.391084606692-402.862861320252i</t>
  </si>
  <si>
    <t>-662.860615414631-79.2078481494852i</t>
  </si>
  <si>
    <t>-21.7322631257235-327.93149068516i</t>
  </si>
  <si>
    <t>-35.751191499997-18.2301867908318i</t>
  </si>
  <si>
    <t>-487.29241494442+323.013680966448i</t>
  </si>
  <si>
    <t>-52.7567916107465+845.25791856932i</t>
  </si>
  <si>
    <t>-100.868542984746-282.078924420528i</t>
  </si>
  <si>
    <t>-482.793479338967+233.834638012412i</t>
  </si>
  <si>
    <t>326.485248204545+964.54621781332i</t>
  </si>
  <si>
    <t>-61.7904718074349+56.4480063086704i</t>
  </si>
  <si>
    <t>-848.056294112826+602.637372951512i</t>
  </si>
  <si>
    <t>371.448753242419-335.087902414794i</t>
  </si>
  <si>
    <t>327.695339295508+1110.84477369678i</t>
  </si>
  <si>
    <t>-132.994025204717-38.3961544933366i</t>
  </si>
  <si>
    <t>71.2468089972774+177.61760309697i</t>
  </si>
  <si>
    <t>772.958644449008+180.952219047644i</t>
  </si>
  <si>
    <t>43.2962327965941-357.960689637929i</t>
  </si>
  <si>
    <t>-284.429128848507-127.851513804194i</t>
  </si>
  <si>
    <t>-205.474463966238+377.216236864311i</t>
  </si>
  <si>
    <t>137.089305659762+384.315316019874i</t>
  </si>
  <si>
    <t>68.1344301503698+236.054759361361i</t>
  </si>
  <si>
    <t>663.280859341777-192.971995420107i</t>
  </si>
  <si>
    <t>277.963675898331+40.2291670334403i</t>
  </si>
  <si>
    <t>230.794079372627+225.509377577066i</t>
  </si>
  <si>
    <t>63.5998237828158-184.895820447474i</t>
  </si>
  <si>
    <t>54.7564254480267+93.8901360815267i</t>
  </si>
  <si>
    <t>-834.16427229336+44.1524270957614i</t>
  </si>
  <si>
    <t>-68.916079931938+239.046533391604i</t>
  </si>
  <si>
    <t>-44.4643429604864-407.127566196904i</t>
  </si>
  <si>
    <t>-396.127799597496+846.365081330254i</t>
  </si>
  <si>
    <t>-14.7027647301455-180.316077630767i</t>
  </si>
  <si>
    <t>-98.2967841419355-47.3104301405053i</t>
  </si>
  <si>
    <t>340.875461553852+290.385371198793i</t>
  </si>
  <si>
    <t>872.552701185444-518.734088203684i</t>
  </si>
  <si>
    <t>805.155150584302-149.260700974666i</t>
  </si>
  <si>
    <t>271.144521908999-269.527342291435i</t>
  </si>
  <si>
    <t>-176.407386052677+225.279257911428i</t>
  </si>
  <si>
    <t>261.849314164702+58.6685595081254i</t>
  </si>
  <si>
    <t>204.51792937586+136.099794265949i</t>
  </si>
  <si>
    <t>455.302518230693+337.46009634934i</t>
  </si>
  <si>
    <t>-760.118807498801-1043.50493801489i</t>
  </si>
  <si>
    <t>-20.1407136397136+391.10417920363i</t>
  </si>
  <si>
    <t>461.412455793606+147.340582510415i</t>
  </si>
  <si>
    <t>461.795909555327-101.99779025054i</t>
  </si>
  <si>
    <t>383.850572774885+296.068211897945i</t>
  </si>
  <si>
    <t>-85.2232495352553+275.885084986271i</t>
  </si>
  <si>
    <t>-33.8818258661153+250.6457958855i</t>
  </si>
  <si>
    <t>-894.434375488618-440.584028075659i</t>
  </si>
  <si>
    <t>-545.445205965694+72.7940063572252i</t>
  </si>
  <si>
    <t>-249.442873577137-427.431305671965i</t>
  </si>
  <si>
    <t>297.260814842897+577.708881379502i</t>
  </si>
  <si>
    <t>-220.84389873732+25.786710042301i</t>
  </si>
  <si>
    <t>-364.509080176714-314.342207313202i</t>
  </si>
  <si>
    <t>-148.307750268248-470.157846619724i</t>
  </si>
  <si>
    <t>-46.7993618210235-686.973877057662i</t>
  </si>
  <si>
    <t>803.645232461344+599.018456412085i</t>
  </si>
  <si>
    <t>-231.528415647801-419.935650890818i</t>
  </si>
  <si>
    <t>-32.8422779425921-75.2344367313092i</t>
  </si>
  <si>
    <t>-11.5734344589503+282.949378205576i</t>
  </si>
  <si>
    <t>509.78831525425-737.911014610825i</t>
  </si>
  <si>
    <t>-157.532233464838+117.795356907645i</t>
  </si>
  <si>
    <t>220.214575178038+562.769347261669i</t>
  </si>
  <si>
    <t>568.279655711329-113.236763270905i</t>
  </si>
  <si>
    <t>362.332894043775+700.576246803555i</t>
  </si>
  <si>
    <t>-670.765833844467+275.937614927571i</t>
  </si>
  <si>
    <t>444.121716260051+206.205414601461i</t>
  </si>
  <si>
    <t>628.121767072803-78.0598933538463i</t>
  </si>
  <si>
    <t>-55.2905045538645-191.496760727248i</t>
  </si>
  <si>
    <t>224.708790191536+15.8110505447794i</t>
  </si>
  <si>
    <t>-306.880017507297-519.823789424283i</t>
  </si>
  <si>
    <t>455.739999629596-542.387069802429i</t>
  </si>
  <si>
    <t>133.578580175901-365.241644942786i</t>
  </si>
  <si>
    <t>98.2391075768445-590.145829714107i</t>
  </si>
  <si>
    <t>-714.633659630973-568.159013722922i</t>
  </si>
  <si>
    <t>396.609501904306-514.563270225758i</t>
  </si>
  <si>
    <t>-421.146830220744+714.237325737409i</t>
  </si>
  <si>
    <t>-123.592736142037+1.65066307198867i</t>
  </si>
  <si>
    <t>-107.045006165467+33.1587070508856i</t>
  </si>
  <si>
    <t>76.6734635690217-195.508264127574i</t>
  </si>
  <si>
    <t>-361.180274260541-266.17656567107i</t>
  </si>
  <si>
    <t>96.4054647223901+58.9032577107992i</t>
  </si>
  <si>
    <t>51.6312895163815-936.826097414094i</t>
  </si>
  <si>
    <t>-508.376467257159+390.194682994019i</t>
  </si>
  <si>
    <t>-271.462309961941-249.068890831909i</t>
  </si>
  <si>
    <t>166.948620680731-34.7124354916545i</t>
  </si>
  <si>
    <t>263.960925473473+426.359841701506i</t>
  </si>
  <si>
    <t>-206.908812101286+246.148602717109i</t>
  </si>
  <si>
    <t>-27.4373085266477+114.121282778321i</t>
  </si>
  <si>
    <t>58.4042374325701+143.942934108022i</t>
  </si>
  <si>
    <t>327.888508360702-232.134014288489i</t>
  </si>
  <si>
    <t>174.780388220272-1233.25267446538i</t>
  </si>
  <si>
    <t>-347.3465329448-666.732043820154i</t>
  </si>
  <si>
    <t>24.3122377781026+874.058475371749i</t>
  </si>
  <si>
    <t>-407.218010136436-80.7900206925726i</t>
  </si>
  <si>
    <t>-370.461215213868+619.086781166786i</t>
  </si>
  <si>
    <t>58.5806348522908+25.0688420616742i</t>
  </si>
  <si>
    <t>-413.492754449811-473.194892117657i</t>
  </si>
  <si>
    <t>-152.27567893476+2.04978668477457i</t>
  </si>
  <si>
    <t>-68.0923455813429+298.877164523392i</t>
  </si>
  <si>
    <t>117.147661493224+204.478922590423i</t>
  </si>
  <si>
    <t>-413.088946524973-196.144082138806i</t>
  </si>
  <si>
    <t>808.332120562433+231.834146483178i</t>
  </si>
  <si>
    <t>-134.79862940496+32.1184055452592i</t>
  </si>
  <si>
    <t>-5.41458178386961-335.199066172179i</t>
  </si>
  <si>
    <t>44.7480711338126+208.065149237643i</t>
  </si>
  <si>
    <t>-334.952481847686+529.714575952566i</t>
  </si>
  <si>
    <t>287.045437630968-61.3574260465149i</t>
  </si>
  <si>
    <t>-492.32695673999+442.002126245168i</t>
  </si>
  <si>
    <t>344.944239742518-249.710759236178i</t>
  </si>
  <si>
    <t>25.0022180629176+211.059795451408i</t>
  </si>
  <si>
    <t>-572.698447310187-39.5885878181244i</t>
  </si>
  <si>
    <t>38.7248961363334+204.198907966352i</t>
  </si>
  <si>
    <t>601.512435097101-170.965552815932i</t>
  </si>
  <si>
    <t>34.4540707076639-173.780157288895i</t>
  </si>
  <si>
    <t>54.4417978576517+895.304084055645i</t>
  </si>
  <si>
    <t>-471.767466124293+182.214421036492i</t>
  </si>
  <si>
    <t>-395.400340040688-205.659325401306i</t>
  </si>
  <si>
    <t>148.547384614706-326.579038349694i</t>
  </si>
  <si>
    <t>-382.992677418433+632.254775975379i</t>
  </si>
  <si>
    <t>-75.9889952170134-787.016119788788i</t>
  </si>
  <si>
    <t>-206.758731063384-36.1549539295959i</t>
  </si>
  <si>
    <t>-244.499388098861-303.161531892681i</t>
  </si>
  <si>
    <t>351.987262314769-267.887829333385i</t>
  </si>
  <si>
    <t>311.617881542604-186.879384141888i</t>
  </si>
  <si>
    <t>294.437605457341-984.796213113282i</t>
  </si>
  <si>
    <t>91.4124528618022+13.230828036147i</t>
  </si>
  <si>
    <t>-124.562396558855+452.27445101072i</t>
  </si>
  <si>
    <t>-435.002646353181-182.451567764624i</t>
  </si>
  <si>
    <t>-375.256897864505-461.028934556856i</t>
  </si>
  <si>
    <t>-521.791944378998+74.0924657722648i</t>
  </si>
  <si>
    <t>-363.717872892921+605.639943366243i</t>
  </si>
  <si>
    <t>563.704213562457+877.440319980822i</t>
  </si>
  <si>
    <t>-259.238982461758+26.0695373191954i</t>
  </si>
  <si>
    <t>170.650614312534+1123.64943917651i</t>
  </si>
  <si>
    <t>-216.139919395002+55.5535638534459i</t>
  </si>
  <si>
    <t>-164.353668202902+650.026798088825i</t>
  </si>
  <si>
    <t>-440.560749354439-645.481315566474i</t>
  </si>
  <si>
    <t>-387.382840581995-274.943626297426i</t>
  </si>
  <si>
    <t>-162.042987408324+12.6757090212197i</t>
  </si>
  <si>
    <t>-117.727553066864+91.6057890891782i</t>
  </si>
  <si>
    <t>189.450212472991-115.708724470587i</t>
  </si>
  <si>
    <t>-235.991776724855-446.449291948477i</t>
  </si>
  <si>
    <t>135.524093702019+326.430877260037i</t>
  </si>
  <si>
    <t>266.82400149611-316.885879911459i</t>
  </si>
  <si>
    <t>134.85547738371+495.024127207827i</t>
  </si>
  <si>
    <t>464.106237755584+720.909784393182i</t>
  </si>
  <si>
    <t>40.7143092756017-1040.65039905982i</t>
  </si>
  <si>
    <t>-568.06138969457-92.593899798925i</t>
  </si>
  <si>
    <t>-244.84306641602+139.379352115241i</t>
  </si>
  <si>
    <t>-20.8824769547199+501.720734191163i</t>
  </si>
  <si>
    <t>142.374755514549+259.635747959325i</t>
  </si>
  <si>
    <t>213.989385298854+451.036541071025i</t>
  </si>
  <si>
    <t>654.147834837951+73.9082646846233i</t>
  </si>
  <si>
    <t>-214.612643802661-381.725447947575i</t>
  </si>
  <si>
    <t>1018.40209609031+222.730942766179i</t>
  </si>
  <si>
    <t>326.417509213142+487.798963402608i</t>
  </si>
  <si>
    <t>-2.58439782088119+201.716775383887i</t>
  </si>
  <si>
    <t>-190.53017186163+17.2914834339773i</t>
  </si>
  <si>
    <t>179.334613372762+274.849715342561i</t>
  </si>
  <si>
    <t>-247.138082749974-965.930357802686i</t>
  </si>
  <si>
    <t>199.69608545291-359.462023992453i</t>
  </si>
  <si>
    <t>447.099567913658+274.947218899472i</t>
  </si>
  <si>
    <t>-3.57808954278151+210.929202427462i</t>
  </si>
  <si>
    <t>91.9092799710441-637.816959663553i</t>
  </si>
  <si>
    <t>-184.668347317792+577.066493168408i</t>
  </si>
  <si>
    <t>-215.242857872551+22.6178495851312i</t>
  </si>
  <si>
    <t>-23.5453590267904-169.331548306335i</t>
  </si>
  <si>
    <t>290.280308645972+289.955291038125i</t>
  </si>
  <si>
    <t>152.838254172422+8.88914311259505i</t>
  </si>
  <si>
    <t>351.851839420156+357.284029565283i</t>
  </si>
  <si>
    <t>-558.072942900093-801.838835152644i</t>
  </si>
  <si>
    <t>591.326111381655-262.627423144645i</t>
  </si>
  <si>
    <t>-340.198971312561+392.584539788363i</t>
  </si>
  <si>
    <t>-175.873873078105+565.74999976709i</t>
  </si>
  <si>
    <t>234.889651551663+151.620838949597i</t>
  </si>
  <si>
    <t>-926.34675008493-52.4516920855377i</t>
  </si>
  <si>
    <t>187.35004077675+146.690890174714i</t>
  </si>
  <si>
    <t>-165.461813426415+266.097536303389i</t>
  </si>
  <si>
    <t>-247.373729501112-261.009909428499i</t>
  </si>
  <si>
    <t>374.958368773923-327.05535207491i</t>
  </si>
  <si>
    <t>368.403922338497-113.753186810652i</t>
  </si>
  <si>
    <t>-35.6032302925997+527.348743910973i</t>
  </si>
  <si>
    <t>160.857649429897-26.8790603547743i</t>
  </si>
  <si>
    <t>-210.932758399618+497.269482958504i</t>
  </si>
  <si>
    <t>-6.32688388319025+20.693982801074i</t>
  </si>
  <si>
    <t>-251.457938213784+422.650403883092i</t>
  </si>
  <si>
    <t>-310.295937302073+523.000540547955i</t>
  </si>
  <si>
    <t>279.84988445662+31.6994362232744i</t>
  </si>
  <si>
    <t>533.832299307278+334.525865115579i</t>
  </si>
  <si>
    <t>353.463107133205-654.958820876933i</t>
  </si>
  <si>
    <t>67.868759191169-25.2335158386274i</t>
  </si>
  <si>
    <t>816.608597504599-895.911331707391i</t>
  </si>
  <si>
    <t>177.13305855461-300.997281408831i</t>
  </si>
  <si>
    <t>486.619220510358-488.950820358374i</t>
  </si>
  <si>
    <t>-815.166171076672+211.854542926135i</t>
  </si>
  <si>
    <t>488.532396080892+737.009127669684i</t>
  </si>
  <si>
    <t>309.365639384784-20.5836313818368i</t>
  </si>
  <si>
    <t>-474.194405131146-376.93835786934i</t>
  </si>
  <si>
    <t>59.2506010406696+467.590517049812i</t>
  </si>
  <si>
    <t>-339.328370798456-115.636685397345i</t>
  </si>
  <si>
    <t>273.829380648461-150.717316426718i</t>
  </si>
  <si>
    <t>586.875667795532+418.608180052504i</t>
  </si>
  <si>
    <t>215.363318204-96.0411765030012i</t>
  </si>
  <si>
    <t>-367.017724104951-69.1416343211584i</t>
  </si>
  <si>
    <t>-613.187007844442+282.707704894793i</t>
  </si>
  <si>
    <t>-36.498301783253-85.7787799711287i</t>
  </si>
  <si>
    <t>-319.427588436654-644.930988155081i</t>
  </si>
  <si>
    <t>316.809413529133-62.248647459705i</t>
  </si>
  <si>
    <t>398.244611281578-399.363736828517i</t>
  </si>
  <si>
    <t>260.271636975556-546.822246526872i</t>
  </si>
  <si>
    <t>-460.605800478887-731.204448530526i</t>
  </si>
  <si>
    <t>747.879744556007-292.732731079389i</t>
  </si>
  <si>
    <t>427.391083289724-480.294055646229i</t>
  </si>
  <si>
    <t>16.9245159898052-212.211560774596i</t>
  </si>
  <si>
    <t>103.589063955518-207.440473516755i</t>
  </si>
  <si>
    <t>-353.659659146278+469.978495815072i</t>
  </si>
  <si>
    <t>-368.627253983262-758.09919207915i</t>
  </si>
  <si>
    <t>-346.445102209998-274.915650940378i</t>
  </si>
  <si>
    <t>405.367792189473+111.271437911883i</t>
  </si>
  <si>
    <t>-326.194287721847-222.610466694743i</t>
  </si>
  <si>
    <t>488.439147428454+50.7978091567616i</t>
  </si>
  <si>
    <t>-479.014517044682+368.664953472363i</t>
  </si>
  <si>
    <t>-199.548995632168-53.6000649361675i</t>
  </si>
  <si>
    <t>396.248816325915+438.682472902902i</t>
  </si>
  <si>
    <t>175.029202916274+715.272922786047i</t>
  </si>
  <si>
    <t>-294.933281301692-393.868335141686i</t>
  </si>
  <si>
    <t>104.139735499811+22.6494831663577i</t>
  </si>
  <si>
    <t>-102.032944379918-143.989157021028i</t>
  </si>
  <si>
    <t>-1032.97315622578-332.954727834502i</t>
  </si>
  <si>
    <t>-506.658484204093+171.506027150822i</t>
  </si>
  <si>
    <t>555.092383301564-94.4992662233019i</t>
  </si>
  <si>
    <t>394.379815392382+528.603459591695i</t>
  </si>
  <si>
    <t>-480.777101844996+525.644908084451i</t>
  </si>
  <si>
    <t>215.724021548092-314.974352403183i</t>
  </si>
  <si>
    <t>904.704028310906+337.722366755818i</t>
  </si>
  <si>
    <t>36.8289729318713-221.251857440257i</t>
  </si>
  <si>
    <t>-46.0137132803624-251.622944498984i</t>
  </si>
  <si>
    <t>-262.756543696059+337.329113749613i</t>
  </si>
  <si>
    <t>-154.750264833267-136.835954179438i</t>
  </si>
  <si>
    <t>311.742074578087-28.8250784689032i</t>
  </si>
  <si>
    <t>-677.860537477285-325.377151815741i</t>
  </si>
  <si>
    <t>350.607675302522+299.987691136131i</t>
  </si>
  <si>
    <t>175.231749146252-183.443019352865i</t>
  </si>
  <si>
    <t>203.951279304927+2.35920050164194i</t>
  </si>
  <si>
    <t>-145.229440647286+101.144961049248i</t>
  </si>
  <si>
    <t>-591.702100696173-9.49914777676383i</t>
  </si>
  <si>
    <t>13.4472045429915-422.16752810244i</t>
  </si>
  <si>
    <t>-236.98794339939-1055.596777916i</t>
  </si>
  <si>
    <t>197.579425008356-207.800983622489i</t>
  </si>
  <si>
    <t>-202.276091195139-619.432258072178i</t>
  </si>
  <si>
    <t>-325.193855303764+635.925327752612i</t>
  </si>
  <si>
    <t>-68.9796954384481+673.566559862875i</t>
  </si>
  <si>
    <t>375.02196805778+448.670553132137i</t>
  </si>
  <si>
    <t>-616.743505816044+14.2139971302084i</t>
  </si>
  <si>
    <t>-408.433120251947+121.333869989843i</t>
  </si>
  <si>
    <t>92.4090260026922+364.912388755208i</t>
  </si>
  <si>
    <t>-122.756763617123-10.1306748032283i</t>
  </si>
  <si>
    <t>-338.528196513016-22.3876988972065i</t>
  </si>
  <si>
    <t>325.326541822165-255.305688025957i</t>
  </si>
  <si>
    <t>-378.878533824909-401.546815753408i</t>
  </si>
  <si>
    <t>-288.041157414636-57.1699307418538i</t>
  </si>
  <si>
    <t>237.297520169741+521.218469898478i</t>
  </si>
  <si>
    <t>-245.4850834749+114.945047645765i</t>
  </si>
  <si>
    <t>-180.383795003387-20.4134777667718i</t>
  </si>
  <si>
    <t>-65.8946076162038+154.202008624122i</t>
  </si>
  <si>
    <t>-353.17443686217-81.6386186919857i</t>
  </si>
  <si>
    <t>-47.680736084897+332.651180405299i</t>
  </si>
  <si>
    <t>-643.854506114287-80.827569866685i</t>
  </si>
  <si>
    <t>-252.7895440019+689.204735973813i</t>
  </si>
  <si>
    <t>121.399275029346-439.644839667413i</t>
  </si>
  <si>
    <t>-164.610667672178+342.560351765681i</t>
  </si>
  <si>
    <t>336.541044597419-85.4006582200772i</t>
  </si>
  <si>
    <t>-552.02488095687+497.555435782861i</t>
  </si>
  <si>
    <t>-286.369216182906+217.693963355549i</t>
  </si>
  <si>
    <t>-124.519110421549+37.5721058191077i</t>
  </si>
  <si>
    <t>130.055273744343+471.816987649981i</t>
  </si>
  <si>
    <t>-118.549832239393-233.553924542976i</t>
  </si>
  <si>
    <t>1124.75310643669+132.144906936497i</t>
  </si>
  <si>
    <t>-351.083887408081-159.155603934975i</t>
  </si>
  <si>
    <t>-301.235353759882+332.901869395446i</t>
  </si>
  <si>
    <t>1069.70722393791-86.8482153665994i</t>
  </si>
  <si>
    <t>719.482014654907+0.475279285786101i</t>
  </si>
  <si>
    <t>163.433061721707-440.756398587902i</t>
  </si>
  <si>
    <t>102.363894716604+232.472310378954i</t>
  </si>
  <si>
    <t>-436.812615713057+308.681558612689i</t>
  </si>
  <si>
    <t>-12.0961630223343+286.485627697372i</t>
  </si>
  <si>
    <t>71.9490844256905+152.541498983875i</t>
  </si>
  <si>
    <t>-254.030132709517+150.728218051842i</t>
  </si>
  <si>
    <t>250.210203684517-62.7557113831981i</t>
  </si>
  <si>
    <t>756.440498529494+12.7451182192221i</t>
  </si>
  <si>
    <t>759.15005878609-174.003149353819i</t>
  </si>
  <si>
    <t>-55.3958335228033+610.10371333065i</t>
  </si>
  <si>
    <t>224.423729311747-609.193890654955i</t>
  </si>
  <si>
    <t>-231.534482834791-54.3521817703159i</t>
  </si>
  <si>
    <t>-362.815193396739+845.765092684724i</t>
  </si>
  <si>
    <t>-722.586922241377-129.387142738712i</t>
  </si>
  <si>
    <t>-279.951463466483-104.142542806324i</t>
  </si>
  <si>
    <t>97.0576163767933-3.18973301105041i</t>
  </si>
  <si>
    <t>322.172778221066+252.182006012156i</t>
  </si>
  <si>
    <t>709.693015605948-552.025090221697i</t>
  </si>
  <si>
    <t>-187.806709389385-12.3428963848091i</t>
  </si>
  <si>
    <t>310.019439092134+442.765844467599i</t>
  </si>
  <si>
    <t>-203.767604091833+86.1356062974923i</t>
  </si>
  <si>
    <t>166.080052827266-153.123730304103i</t>
  </si>
  <si>
    <t>-29.6453541249506+298.443882149539i</t>
  </si>
  <si>
    <t>-423.985846391082-184.106173626067i</t>
  </si>
  <si>
    <t>340.359294410654+145.056368307998i</t>
  </si>
  <si>
    <t>-242.006337285782+926.29139896007i</t>
  </si>
  <si>
    <t>278.539647003489+69.8720614238812i</t>
  </si>
  <si>
    <t>-638.159694824455-613.458271473062i</t>
  </si>
  <si>
    <t>-234.317905968927-193.122568513101i</t>
  </si>
  <si>
    <t>454.213052047258+366.28436104788i</t>
  </si>
  <si>
    <t>408.632456963127-305.053042733828i</t>
  </si>
  <si>
    <t>81.4303675069102+339.468470116237i</t>
  </si>
  <si>
    <t>187.075166291039-185.271711784997i</t>
  </si>
  <si>
    <t>-183.441503872983+93.4283099100577i</t>
  </si>
  <si>
    <t>-329.307086377321-444.547135271281i</t>
  </si>
  <si>
    <t>326.038888132185-506.910383286772i</t>
  </si>
  <si>
    <t>425.948680907316+633.287565606223i</t>
  </si>
  <si>
    <t>676.529897030467+399.192016369254i</t>
  </si>
  <si>
    <t>145.020696311221+108.801818898777i</t>
  </si>
  <si>
    <t>20.3580130523471+428.212720149986i</t>
  </si>
  <si>
    <t>-43.6024688534861+252.41947435256i</t>
  </si>
  <si>
    <t>-62.1549420524544+233.617381070212i</t>
  </si>
  <si>
    <t>359.244169987675-223.494887833572i</t>
  </si>
  <si>
    <t>-223.842797232757+322.440925820932i</t>
  </si>
  <si>
    <t>207.754326270785-39.8590832047155i</t>
  </si>
  <si>
    <t>-78.6128113836009-565.325284598085i</t>
  </si>
  <si>
    <t>439.259170413247-769.122140787532i</t>
  </si>
  <si>
    <t>-390.120030739987-343.478283237004i</t>
  </si>
  <si>
    <t>229.522558144096+453.260034911857i</t>
  </si>
  <si>
    <t>283.39725498552-393.093051837068i</t>
  </si>
  <si>
    <t>-0.852639761020967-65.3772465922333i</t>
  </si>
  <si>
    <t>17.0906237382688-441.375878849882i</t>
  </si>
  <si>
    <t>60.061124515273-429.698426890701i</t>
  </si>
  <si>
    <t>-254.461470958115-385.432913011302i</t>
  </si>
  <si>
    <t>31.500879898338-107.557118828002i</t>
  </si>
  <si>
    <t>551.232148520071-710.580870439328i</t>
  </si>
  <si>
    <t>-503.857381640566-535.656947864773i</t>
  </si>
  <si>
    <t>2.53061060268189-777.340966445185i</t>
  </si>
  <si>
    <t>-26.4324870610923+329.392757564962i</t>
  </si>
  <si>
    <t>-434.63663379651+669.222271409298i</t>
  </si>
  <si>
    <t>-14.4818539705403+93.3983729524256i</t>
  </si>
  <si>
    <t>-50.7084002612623-570.790663069279i</t>
  </si>
  <si>
    <t>-359.619406029377+675.598895932881i</t>
  </si>
  <si>
    <t>276.802780434202+71.9873355305962i</t>
  </si>
  <si>
    <t>-97.4773198919703-580.930773833974i</t>
  </si>
  <si>
    <t>143.678362797628+6.8847561303827i</t>
  </si>
  <si>
    <t>-175.649744618705+121.277282503129i</t>
  </si>
  <si>
    <t>-30.0282465105994-194.884871446085i</t>
  </si>
  <si>
    <t>-546.270347121811-3.96343428743529i</t>
  </si>
  <si>
    <t>-191.572732984989+92.2523940360878i</t>
  </si>
  <si>
    <t>31.2811041030242-39.4137796877638i</t>
  </si>
  <si>
    <t>200.45839271263+668.024490864882i</t>
  </si>
  <si>
    <t>294.801127732826+473.032407676096i</t>
  </si>
  <si>
    <t>50.2675318662168-421.037869168293i</t>
  </si>
  <si>
    <t>-99.9146724874591-311.963813628218i</t>
  </si>
  <si>
    <t>-145.704312436312-143.788343645224i</t>
  </si>
  <si>
    <t>350.284669059388+22.2558969498982i</t>
  </si>
  <si>
    <t>77.6237653171405-682.271235278175i</t>
  </si>
  <si>
    <t>140.029137663559+287.995839667863i</t>
  </si>
  <si>
    <t>174.686634421229+815.31890350168i</t>
  </si>
  <si>
    <t>-215.53551941094+270.863977590997i</t>
  </si>
  <si>
    <t>-366.077431423173+521.285198360659i</t>
  </si>
  <si>
    <t>-311.803309251726+54.0789471032849i</t>
  </si>
  <si>
    <t>-448.220464568148-399.62844140425i</t>
  </si>
  <si>
    <t>-42.7770311201356-202.986836982935i</t>
  </si>
  <si>
    <t>-33.3830879342936+36.3959687590541i</t>
  </si>
  <si>
    <t>-179.806303610506-396.932209826904i</t>
  </si>
  <si>
    <t>850.943683698254+605.31359844343i</t>
  </si>
  <si>
    <t>245.145675961212-34.6340321129987i</t>
  </si>
  <si>
    <t>24.3627213554813+530.954556013643i</t>
  </si>
  <si>
    <t>-380.493223362249-45.58150006708i</t>
  </si>
  <si>
    <t>-386.856539357828-100.727197502606i</t>
  </si>
  <si>
    <t>-424.164577157292-16.2312221381806i</t>
  </si>
  <si>
    <t>-246.852695810052-368.086041306047i</t>
  </si>
  <si>
    <t>156.030989246084+724.427657696359i</t>
  </si>
  <si>
    <t>110.948026559842-346.086973534261i</t>
  </si>
  <si>
    <t>-336.201445986808+71.9004655574057i</t>
  </si>
  <si>
    <t>44.549770271538-721.587642056742i</t>
  </si>
  <si>
    <t>143.620674879367-87.3724317453155i</t>
  </si>
  <si>
    <t>406.171643793287-23.0662352059033i</t>
  </si>
  <si>
    <t>-245.116162481362-314.938417896939i</t>
  </si>
  <si>
    <t>-111.451983418176+465.777920366134i</t>
  </si>
  <si>
    <t>-134.952302058773-578.656196461668i</t>
  </si>
  <si>
    <t>-714.06103379667-152.223158394779i</t>
  </si>
  <si>
    <t>-360.577520832533-197.166438218676i</t>
  </si>
  <si>
    <t>884.109876291359+630.17696987372i</t>
  </si>
  <si>
    <t>277.502603163331+263.112205488287i</t>
  </si>
  <si>
    <t>-299.500620267025+161.204442377782i</t>
  </si>
  <si>
    <t>-577.539676087278+255.343770671133i</t>
  </si>
  <si>
    <t>-521.05328571689+773.130863809581i</t>
  </si>
  <si>
    <t>-66.2818450590494+149.560968786207i</t>
  </si>
  <si>
    <t>-133.896290941178-590.834490084822i</t>
  </si>
  <si>
    <t>-434.49324995121+75.3399060989112i</t>
  </si>
  <si>
    <t>-727.721121935234+557.932692053419i</t>
  </si>
  <si>
    <t>-492.48878990297-289.35828949626i</t>
  </si>
  <si>
    <t>-522.884804022101+168.175537969814i</t>
  </si>
  <si>
    <t>456.303990551604+680.418930603647i</t>
  </si>
  <si>
    <t>169.219135869467-99.4568180035155i</t>
  </si>
  <si>
    <t>248.751455241891+515.04139995007i</t>
  </si>
  <si>
    <t>386.911074334953+38.2804380552485i</t>
  </si>
  <si>
    <t>464.147496581061-125.350501547105i</t>
  </si>
  <si>
    <t>-286.991589338668-206.42282470106i</t>
  </si>
  <si>
    <t>411.575871518558+494.349791665945i</t>
  </si>
  <si>
    <t>-174.061017850251-494.594335066765i</t>
  </si>
  <si>
    <t>518.959132197602-171.793159692239i</t>
  </si>
  <si>
    <t>434.438994304112+378.326141500896i</t>
  </si>
  <si>
    <t>81.9004477581223+517.358695123744i</t>
  </si>
  <si>
    <t>455.087775518197-8.47180113807369i</t>
  </si>
  <si>
    <t>320.244701266796+725.570484651347i</t>
  </si>
  <si>
    <t>204.34046351372-97.9873504006781i</t>
  </si>
  <si>
    <t>340.789761855208-13.291316676238i</t>
  </si>
  <si>
    <t>-810.955346250307+399.164511198587i</t>
  </si>
  <si>
    <t>-47.277133977341+23.0670847945161i</t>
  </si>
  <si>
    <t>-129.683267090248-337.169696244603i</t>
  </si>
  <si>
    <t>50.5504049486306-221.023010438888i</t>
  </si>
  <si>
    <t>40.300829825039+448.969138074715i</t>
  </si>
  <si>
    <t>-340.175979069498+87.1392463430035i</t>
  </si>
  <si>
    <t>-11.5917006945166+136.606775693068i</t>
  </si>
  <si>
    <t>208.532348268818+135.278950222538i</t>
  </si>
  <si>
    <t>-416.421737069136-105.639150539742i</t>
  </si>
  <si>
    <t>255.869029307966-469.441571414981i</t>
  </si>
  <si>
    <t>718.467699442841-226.102757111273i</t>
  </si>
  <si>
    <t>161.674365777162+108.111252694018i</t>
  </si>
  <si>
    <t>140.403619810346+29.4463014547439i</t>
  </si>
  <si>
    <t>187.996129088203+669.36132035256i</t>
  </si>
  <si>
    <t>578.023755684841-659.464087836611i</t>
  </si>
  <si>
    <t>-229.401527778027-139.2082254034i</t>
  </si>
  <si>
    <t>431.173077820977+218.926128979822i</t>
  </si>
  <si>
    <t>-290.05984869482+153.869487999384i</t>
  </si>
  <si>
    <t>-136.665838447277+703.464084100781i</t>
  </si>
  <si>
    <t>-485.682934225745+320.596970489808i</t>
  </si>
  <si>
    <t>-744.854946920241+471.512011226449i</t>
  </si>
  <si>
    <t>383.130073049899+364.586512009505i</t>
  </si>
  <si>
    <t>-314.986552073952-613.254342588569i</t>
  </si>
  <si>
    <t>11.8575361807555+201.516385936197i</t>
  </si>
  <si>
    <t>-483.572489744333-288.820806408859i</t>
  </si>
  <si>
    <t>756.363869704864-376.386676768611i</t>
  </si>
  <si>
    <t>92.3951742097879+109.86557901176i</t>
  </si>
  <si>
    <t>-206.222407574277+238.054671879147i</t>
  </si>
  <si>
    <t>-334.369499300657+645.780338632087i</t>
  </si>
  <si>
    <t>-484.746965153833+680.695016486857i</t>
  </si>
  <si>
    <t>383.916061418555+356.473555629489i</t>
  </si>
  <si>
    <t>-136.108237236795-225.916154522293i</t>
  </si>
  <si>
    <t>325.264984053832-443.419068440877i</t>
  </si>
  <si>
    <t>-125.081994156101-222.718240086156i</t>
  </si>
  <si>
    <t>66.9596992073036-363.803289110655i</t>
  </si>
  <si>
    <t>436.616052825813+130.442929264475i</t>
  </si>
  <si>
    <t>854.054192030796-773.357992979929i</t>
  </si>
  <si>
    <t>302.747211425354+467.197865104112i</t>
  </si>
  <si>
    <t>55.3467086045428+609.387369887749i</t>
  </si>
  <si>
    <t>172.68579398443+28.4591377421542i</t>
  </si>
  <si>
    <t>-27.9402149049594+166.385736476508i</t>
  </si>
  <si>
    <t>-75.3247398964034+170.838014503426i</t>
  </si>
  <si>
    <t>158.642298927087-441.258347312754i</t>
  </si>
  <si>
    <t>731.911243791052-614.940449938409i</t>
  </si>
  <si>
    <t>1096.80144200242+449.84161080674i</t>
  </si>
  <si>
    <t>245.122620271358-348.695144345305i</t>
  </si>
  <si>
    <t>-393.917768443244-171.317504639216i</t>
  </si>
  <si>
    <t>-240.371479598588-243.932628354399i</t>
  </si>
  <si>
    <t>-390.480772089714+149.956428312053i</t>
  </si>
  <si>
    <t>-423.756155195702-966.137017609986i</t>
  </si>
  <si>
    <t>-426.401601016474-156.378242885277i</t>
  </si>
  <si>
    <t>227.66672620113+50.4655411329065i</t>
  </si>
  <si>
    <t>-72.3432393686722-186.25228094524i</t>
  </si>
  <si>
    <t>479.096116507195-506.647855182528i</t>
  </si>
  <si>
    <t>-35.309139979205+268.899883225483i</t>
  </si>
  <si>
    <t>-431.179269792602-389.917667071985i</t>
  </si>
  <si>
    <t>32.4578174889337-397.563691102501i</t>
  </si>
  <si>
    <t>115.878732941305-94.9812984200773i</t>
  </si>
  <si>
    <t>79.2131313886174+242.872998376699i</t>
  </si>
  <si>
    <t>145.758017888019+4.80603106637497i</t>
  </si>
  <si>
    <t>143.244757370466-252.997976517401i</t>
  </si>
  <si>
    <t>361.847975403111-396.869751150056i</t>
  </si>
  <si>
    <t>-210.949638469214+161.261481468906i</t>
  </si>
  <si>
    <t>46.7905015215033+210.444358163044i</t>
  </si>
  <si>
    <t>439.443135990662+43.9997133608103i</t>
  </si>
  <si>
    <t>-493.14101601719-422.919076836649i</t>
  </si>
  <si>
    <t>152.052039474679+130.968720272977i</t>
  </si>
  <si>
    <t>213.321842478749+132.977711656451i</t>
  </si>
  <si>
    <t>-621.417132611358-142.81032632776i</t>
  </si>
  <si>
    <t>314.94857073781+486.084897254231i</t>
  </si>
  <si>
    <t>-1134.39972302358+5.81138993679818i</t>
  </si>
  <si>
    <t>-557.651828854462-192.32374555638i</t>
  </si>
  <si>
    <t>-326.02598928845-826.779609188997i</t>
  </si>
  <si>
    <t>-417.056862350416+168.593873489178i</t>
  </si>
  <si>
    <t>-63.5331508090854+112.712548850072i</t>
  </si>
  <si>
    <t>181.153776696001+288.998051074455i</t>
  </si>
  <si>
    <t>35.4978612994705+327.623054036143i</t>
  </si>
  <si>
    <t>-156.622789158271+12.3028341277323i</t>
  </si>
  <si>
    <t>556.124858718862-0.137509059562888i</t>
  </si>
  <si>
    <t>412.072397505387-663.659281800314i</t>
  </si>
  <si>
    <t>555.463382361736+395.080529106982i</t>
  </si>
  <si>
    <t>254.726670225328+334.439245510015i</t>
  </si>
  <si>
    <t>257.751770262773-155.91178617338i</t>
  </si>
  <si>
    <t>-37.3667056646591-273.247239138433i</t>
  </si>
  <si>
    <t>-538.883540111319+80.8749280664188i</t>
  </si>
  <si>
    <t>231.526931385318+584.466001783303i</t>
  </si>
  <si>
    <t>787.929400379902+986.109375496702i</t>
  </si>
  <si>
    <t>-241.679531836153-6.10792274334497i</t>
  </si>
  <si>
    <t>-191.361293277766+122.061922402975i</t>
  </si>
  <si>
    <t>-774.154193708344-59.3351099273962i</t>
  </si>
  <si>
    <t>-425.46114516671-894.364046839599i</t>
  </si>
  <si>
    <t>-158.925149537152-23.070472867457i</t>
  </si>
  <si>
    <t>-744.856937050166-768.388564158769i</t>
  </si>
  <si>
    <t>-127.025762014913+85.0998382442191i</t>
  </si>
  <si>
    <t>-44.0941905567042-33.1382674525614i</t>
  </si>
  <si>
    <t>598.575119945186+63.5868241236329i</t>
  </si>
  <si>
    <t>-562.06514722529-73.9653376593704i</t>
  </si>
  <si>
    <t>-1.12214500694554-97.4790569080487i</t>
  </si>
  <si>
    <t>-376.040415350778+63.194270142221i</t>
  </si>
  <si>
    <t>-95.0221163531105-484.690542655755i</t>
  </si>
  <si>
    <t>-258.886830841749+158.65635524554i</t>
  </si>
  <si>
    <t>-561.231107119823-329.776168927793i</t>
  </si>
  <si>
    <t>-200.974023575559-470.038559706492i</t>
  </si>
  <si>
    <t>-104.643361815948+126.781706393684i</t>
  </si>
  <si>
    <t>281.96225125379-129.6342507144i</t>
  </si>
  <si>
    <t>-461.88764021512-95.0988589312392i</t>
  </si>
  <si>
    <t>723.803849164286+394.06483000482i</t>
  </si>
  <si>
    <t>-510.03572780319+967.729844096196i</t>
  </si>
  <si>
    <t>122.319917710133+997.078763447009i</t>
  </si>
  <si>
    <t>-461.777011211241+355.261182945726i</t>
  </si>
  <si>
    <t>290.725735785137+263.839701202665i</t>
  </si>
  <si>
    <t>-268.503497201896-9.75755388107552i</t>
  </si>
  <si>
    <t>-93.7335694923219-815.716558074898i</t>
  </si>
  <si>
    <t>248.841916330889+389.410397428331i</t>
  </si>
  <si>
    <t>585.372229290224+337.600158075262i</t>
  </si>
  <si>
    <t>-216.475963337155+28.9166939902574i</t>
  </si>
  <si>
    <t>317.278165947887+371.21680489155i</t>
  </si>
  <si>
    <t>-207.051991853912+515.538800939456i</t>
  </si>
  <si>
    <t>-867.164181387384-403.397933179354i</t>
  </si>
  <si>
    <t>-428.660681244592-110.960805633155i</t>
  </si>
  <si>
    <t>649.380212052787-380.005742736589i</t>
  </si>
  <si>
    <t>-115.184949313299+329.867901540391i</t>
  </si>
  <si>
    <t>-3.56461582718129-80.3510416810641i</t>
  </si>
  <si>
    <t>66.2819388478263+18.8523002951118i</t>
  </si>
  <si>
    <t>475.755821648459+1031.36697036275i</t>
  </si>
  <si>
    <t>-41.03310597673-65.5786287968687i</t>
  </si>
  <si>
    <t>199.057825132523-22.1531070853092i</t>
  </si>
  <si>
    <t>-136.26086867999+405.683078921768i</t>
  </si>
  <si>
    <t>-169.780499895849+324.32314937924i</t>
  </si>
  <si>
    <t>486.731839893233-298.308120247428i</t>
  </si>
  <si>
    <t>-643.639506198831+218.554168714013i</t>
  </si>
  <si>
    <t>964.526963976575+292.125444565842i</t>
  </si>
  <si>
    <t>1029.32458380557+541.507186401904i</t>
  </si>
  <si>
    <t>338.543444004829-81.7760080965569i</t>
  </si>
  <si>
    <t>124.766210232046-376.282366351704i</t>
  </si>
  <si>
    <t>-135.391756829774-68.9143861680555i</t>
  </si>
  <si>
    <t>-5.5469346854877-537.356879767491i</t>
  </si>
  <si>
    <t>91.4233435817827-43.9723935924609i</t>
  </si>
  <si>
    <t>7.79305295479256-197.816291913252i</t>
  </si>
  <si>
    <t>-393.981087534298+186.56351378057i</t>
  </si>
  <si>
    <t>-995.529545310593-260.944728982189i</t>
  </si>
  <si>
    <t>-488.895856942424+135.662990469367i</t>
  </si>
  <si>
    <t>361.91873584227-336.223734096608i</t>
  </si>
  <si>
    <t>274.728000449199+81.6131429359428i</t>
  </si>
  <si>
    <t>-95.8065777261827-436.292566635624i</t>
  </si>
  <si>
    <t>364.876047342097+162.273193738046i</t>
  </si>
  <si>
    <t>-175.856713880753-55.5952795973099i</t>
  </si>
  <si>
    <t>-113.060835563744-367.936423051359i</t>
  </si>
  <si>
    <t>366.240506855883+12.216664154861i</t>
  </si>
  <si>
    <t>8.71241204882909+221.75269407057i</t>
  </si>
  <si>
    <t>-251.447317984411+982.995853196732i</t>
  </si>
  <si>
    <t>329.122061470229+468.844210583115i</t>
  </si>
  <si>
    <t>-451.402848586696-22.4639797745492i</t>
  </si>
  <si>
    <t>82.4111398200324+129.018279079802i</t>
  </si>
  <si>
    <t>-30.7340696696339+279.905948767143i</t>
  </si>
  <si>
    <t>83.2032761478846-82.0807512475621i</t>
  </si>
  <si>
    <t>-202.657291554494+755.555254327327i</t>
  </si>
  <si>
    <t>-449.403486507375-326.74456167756i</t>
  </si>
  <si>
    <t>-872.188251227702+842.597867526448i</t>
  </si>
  <si>
    <t>-315.0795411095-164.439608683147i</t>
  </si>
  <si>
    <t>290.365595445052-394.760774175761i</t>
  </si>
  <si>
    <t>-72.5756808273148-168.589003180576i</t>
  </si>
  <si>
    <t>376.076669085236-771.506643881463i</t>
  </si>
  <si>
    <t>306.764146166166+638.847707483524i</t>
  </si>
  <si>
    <t>190.653515759519-300.59938102696i</t>
  </si>
  <si>
    <t>240.795268425981+327.065466471659i</t>
  </si>
  <si>
    <t>61.157512005731+23.2504233505777i</t>
  </si>
  <si>
    <t>1047.49533915733-79.2018046378848i</t>
  </si>
  <si>
    <t>-307.362212828705-1156.62757768709i</t>
  </si>
  <si>
    <t>-116.913010426538-368.000817927493i</t>
  </si>
  <si>
    <t>435.351883536547-152.182146155731i</t>
  </si>
  <si>
    <t>87.1898173330005-373.813589770643i</t>
  </si>
  <si>
    <t>15.9292227914438-700.731142658875i</t>
  </si>
  <si>
    <t>182.645069158672+183.914625951811i</t>
  </si>
  <si>
    <t>-200.927964857364+458.753098968783i</t>
  </si>
  <si>
    <t>425.721009742785+633.224456927905i</t>
  </si>
  <si>
    <t>-374.405301445937+289.063634678147i</t>
  </si>
  <si>
    <t>-60.4131557350549+94.6776933381875i</t>
  </si>
  <si>
    <t>-104.215284011231+14.7818447797542i</t>
  </si>
  <si>
    <t>217.421084883613+97.4333813469083i</t>
  </si>
  <si>
    <t>27.398260314982-69.3548393946781i</t>
  </si>
  <si>
    <t>-394.059403748383+658.127608366266i</t>
  </si>
  <si>
    <t>274.326393410016-1273.67295002834i</t>
  </si>
  <si>
    <t>403.2962534439+26.8806793042412i</t>
  </si>
  <si>
    <t>-24.0639591663701+136.675858622313i</t>
  </si>
  <si>
    <t>-67.4663350265097-491.701558233577i</t>
  </si>
  <si>
    <t>318.41094821651+88.4961168912848i</t>
  </si>
  <si>
    <t>-586.607302200954+608.612098190809i</t>
  </si>
  <si>
    <t>-217.191698717081-122.488818082393i</t>
  </si>
  <si>
    <t>569.60198236275-806.464900967979i</t>
  </si>
  <si>
    <t>-212.727401837434-210.803739186676i</t>
  </si>
  <si>
    <t>-424.003640976973-531.927672495552i</t>
  </si>
  <si>
    <t>-221.473209082901+131.251879712415i</t>
  </si>
  <si>
    <t>-347.134216105532-127.539627841425i</t>
  </si>
  <si>
    <t>-318.875773601316+286.55469488862i</t>
  </si>
  <si>
    <t>-533.220947420199+287.678637061201i</t>
  </si>
  <si>
    <t>-185.587277766281+595.742299271294i</t>
  </si>
  <si>
    <t>45.2146243083814+528.012616060843i</t>
  </si>
  <si>
    <t>-320.413258912034+327.813423051035i</t>
  </si>
  <si>
    <t>254.261041155672-655.882520504183i</t>
  </si>
  <si>
    <t>-251.16305694196-59.8915667117075i</t>
  </si>
  <si>
    <t>1007.92366018593-51.7304352251683i</t>
  </si>
  <si>
    <t>67.0222640007475+192.258827466429i</t>
  </si>
  <si>
    <t>-232.129815747855+51.4908436546772i</t>
  </si>
  <si>
    <t>164.849402823718+423.629360292472i</t>
  </si>
  <si>
    <t>-337.951992358867-155.693189496757i</t>
  </si>
  <si>
    <t>-31.2817553680447+547.691493319761i</t>
  </si>
  <si>
    <t>104.915785121691-116.859609526299i</t>
  </si>
  <si>
    <t>-188.403514217823+115.216545679184i</t>
  </si>
  <si>
    <t>-116.000439879173+458.246995466359i</t>
  </si>
  <si>
    <t>-92.7440626989665-403.892902536517i</t>
  </si>
  <si>
    <t>237.624147354783-329.466949217487i</t>
  </si>
  <si>
    <t>478.85024032896+74.0139086053868i</t>
  </si>
  <si>
    <t>-491.691341240702+71.2336596547691i</t>
  </si>
  <si>
    <t>227.588045899493-89.2152671143938i</t>
  </si>
  <si>
    <t>-224.819113450451+226.000504512834i</t>
  </si>
  <si>
    <t>227.894600750577+68.2592339637245i</t>
  </si>
  <si>
    <t>402.177138272435-346.580595983183i</t>
  </si>
  <si>
    <t>163.117461302833-217.568115821338i</t>
  </si>
  <si>
    <t>-310.103009557509-169.967370116182i</t>
  </si>
  <si>
    <t>-167.183201861026+412.72171096495i</t>
  </si>
  <si>
    <t>-272.103851259234+154.253320648895i</t>
  </si>
  <si>
    <t>-463.715039164951-398.611531722857i</t>
  </si>
  <si>
    <t>-213.407438445938-532.194118115755i</t>
  </si>
  <si>
    <t>-282.407224842665-593.046727702081i</t>
  </si>
  <si>
    <t>65.2511735437772-608.383488264089i</t>
  </si>
  <si>
    <t>-590.921328359942+394.802153092868i</t>
  </si>
  <si>
    <t>-205.099166449636-13.8293952985455i</t>
  </si>
  <si>
    <t>-710.760551272197+191.47506408348i</t>
  </si>
  <si>
    <t>-548.155723745592-634.838180406963i</t>
  </si>
  <si>
    <t>-571.978080577+435.408657813058i</t>
  </si>
  <si>
    <t>-248.952051749101-106.590501259358i</t>
  </si>
  <si>
    <t>1175.26140801903+123.610614098236i</t>
  </si>
  <si>
    <t>309.864917952963-256.475015027626i</t>
  </si>
  <si>
    <t>256.968099847815+384.938015147229i</t>
  </si>
  <si>
    <t>364.894388686423+75.6158379819089i</t>
  </si>
  <si>
    <t>66.4532516515402-370.441535073793i</t>
  </si>
  <si>
    <t>102.769240629623-334.417801089023i</t>
  </si>
  <si>
    <t>-716.54295572574+571.291584209688i</t>
  </si>
  <si>
    <t>244.536327149573-135.539750766873i</t>
  </si>
  <si>
    <t>-8.26237387189825-191.622866863139i</t>
  </si>
  <si>
    <t>100.229122526052-254.641412254034i</t>
  </si>
  <si>
    <t>-53.9459123497962-295.976194602551i</t>
  </si>
  <si>
    <t>648.358380706236+1325.76249790486i</t>
  </si>
  <si>
    <t>-426.61355648055+699.650473687351i</t>
  </si>
  <si>
    <t>-268.451750073756+204.901742497828i</t>
  </si>
  <si>
    <t>-226.555462499453+527.430989248502i</t>
  </si>
  <si>
    <t>-715.439459834883+375.201143660273i</t>
  </si>
  <si>
    <t>-99.5741563923279-220.537470630502i</t>
  </si>
  <si>
    <t>127.999638950625+41.4312020698687i</t>
  </si>
  <si>
    <t>-24.0747791910919+456.168661511545i</t>
  </si>
  <si>
    <t>-248.587646755608+267.984206570118i</t>
  </si>
  <si>
    <t>962.174651006487+119.719653988229i</t>
  </si>
  <si>
    <t>-52.9612208868257+458.218624994363i</t>
  </si>
  <si>
    <t>793.857848682001+317.927947906778i</t>
  </si>
  <si>
    <t>21.8918829880297-401.285225147155i</t>
  </si>
  <si>
    <t>-39.8083693018696+185.175595528061i</t>
  </si>
  <si>
    <t>37.5202045810888-193.059099685044i</t>
  </si>
  <si>
    <t>-135.73339643469-872.716946879748i</t>
  </si>
  <si>
    <t>-135.035379341566-108.353307250059i</t>
  </si>
  <si>
    <t>118.315228732695+256.25091859434i</t>
  </si>
  <si>
    <t>-484.924099757577+85.4349213680782i</t>
  </si>
  <si>
    <t>91.44225512589+625.064369632633i</t>
  </si>
  <si>
    <t>-263.535627344932-252.272590270089i</t>
  </si>
  <si>
    <t>394.594136593603+136.251736342292i</t>
  </si>
  <si>
    <t>-582.385935467331-56.5210805547459i</t>
  </si>
  <si>
    <t>289.642432164385+197.308057167715i</t>
  </si>
  <si>
    <t>-112.466626890345+355.328946224665i</t>
  </si>
  <si>
    <t>-353.894455370917-618.440552312569i</t>
  </si>
  <si>
    <t>260.400966156195+95.3180839568082i</t>
  </si>
  <si>
    <t>70.1197856827965-315.615560570491i</t>
  </si>
  <si>
    <t>485.750612323871+321.979778569103i</t>
  </si>
  <si>
    <t>253.505619368662+178.415089978176i</t>
  </si>
  <si>
    <t>-155.384866988202+205.513253639519i</t>
  </si>
  <si>
    <t>275.532862621623+87.8991655092981i</t>
  </si>
  <si>
    <t>-616.817456479622+485.566929767024i</t>
  </si>
  <si>
    <t>-1010.57641764131+263.243109995603i</t>
  </si>
  <si>
    <t>-80.5771358129175+592.75114649719i</t>
  </si>
  <si>
    <t>176.375427272282-140.897090736145i</t>
  </si>
  <si>
    <t>-215.395755010427-524.209233108932i</t>
  </si>
  <si>
    <t>-87.8013880085348-34.8539874614641i</t>
  </si>
  <si>
    <t>-136.965607603646+518.295560917569i</t>
  </si>
  <si>
    <t>80.6883321273863+206.898408507437i</t>
  </si>
  <si>
    <t>-74.6408564198456-99.1466107360567i</t>
  </si>
  <si>
    <t>-8.25835378349285+633.944038231371i</t>
  </si>
  <si>
    <t>-77.6098853857804+130.92634160576i</t>
  </si>
  <si>
    <t>-181.184602808441+111.571851650061i</t>
  </si>
  <si>
    <t>-98.3362859424072-14.0877216030293i</t>
  </si>
  <si>
    <t>387.714046621963-28.8371533494286i</t>
  </si>
  <si>
    <t>151.378761899315+13.5599425077751i</t>
  </si>
  <si>
    <t>37.4524464542707-440.628582578683i</t>
  </si>
  <si>
    <t>-194.422539155425-333.984343776898i</t>
  </si>
  <si>
    <t>623.521811490545-710.065772376599i</t>
  </si>
  <si>
    <t>-771.575627295713-285.884987724833i</t>
  </si>
  <si>
    <t>-156.962712680235-377.789569204654i</t>
  </si>
  <si>
    <t>-178.468752240333+144.37528451904i</t>
  </si>
  <si>
    <t>590.313898116579+448.827702215729i</t>
  </si>
  <si>
    <t>148.985106778453-88.0859571792695i</t>
  </si>
  <si>
    <t>-484.212277827447+383.340586990282i</t>
  </si>
  <si>
    <t>271.290084862758-295.313920585089i</t>
  </si>
  <si>
    <t>452.772543853519+332.702188230404i</t>
  </si>
  <si>
    <t>292.862775595293-280.133217816059i</t>
  </si>
  <si>
    <t>614.987213536106-101.772328496387i</t>
  </si>
  <si>
    <t>229.212944366419-126.754231706498i</t>
  </si>
  <si>
    <t>312.813686196934+356.628930596352i</t>
  </si>
  <si>
    <t>812.421559785022-774.587118516139i</t>
  </si>
  <si>
    <t>278.048859829025+327.736604464483i</t>
  </si>
  <si>
    <t>284.661679433428+214.430258821294i</t>
  </si>
  <si>
    <t>93.0299398997212-483.621841824176i</t>
  </si>
  <si>
    <t>-103.723883349537-111.840217300469i</t>
  </si>
  <si>
    <t>31.7118971079018-601.512560079339i</t>
  </si>
  <si>
    <t>-307.049955939748-485.864779892328i</t>
  </si>
  <si>
    <t>128.235341918901+86.2666316933343i</t>
  </si>
  <si>
    <t>52.2859789834824+453.004373580918i</t>
  </si>
  <si>
    <t>-648.440167857336-602.252301396997i</t>
  </si>
  <si>
    <t>-831.860039170906+163.813405578973i</t>
  </si>
  <si>
    <t>-934.319209529254+220.508692703925i</t>
  </si>
  <si>
    <t>-251.037696800765-216.795922562448i</t>
  </si>
  <si>
    <t>-583.15726698482-457.453682744034i</t>
  </si>
  <si>
    <t>11.2137843273271+690.324491216447i</t>
  </si>
  <si>
    <t>393.665610735831-351.031140897745i</t>
  </si>
  <si>
    <t>99.7581370408266+133.558486777075i</t>
  </si>
  <si>
    <t>558.806707423-184.769317815208i</t>
  </si>
  <si>
    <t>-215.374915249116+194.77154400272i</t>
  </si>
  <si>
    <t>-90.415884188095+256.422980038917i</t>
  </si>
  <si>
    <t>-197.150485956248-154.770408065959i</t>
  </si>
  <si>
    <t>-404.666736178953-331.697382259855i</t>
  </si>
  <si>
    <t>30.2698714531042+461.848119063731i</t>
  </si>
  <si>
    <t>298.860657173191-583.124518893195i</t>
  </si>
  <si>
    <t>634.704428623296-155.221326849712i</t>
  </si>
  <si>
    <t>-705.55827232521+398.053060125073i</t>
  </si>
  <si>
    <t>62.8696854903262+136.763775037572i</t>
  </si>
  <si>
    <t>-347.740458630378+623.93243703288i</t>
  </si>
  <si>
    <t>308.398736096606+78.8673999347784i</t>
  </si>
  <si>
    <t>164.129512174532+430.369195261868i</t>
  </si>
  <si>
    <t>90.806086666838-230.965570216971i</t>
  </si>
  <si>
    <t>129.736022261618-450.562905438871i</t>
  </si>
  <si>
    <t>161.146083694542-241.433764904375i</t>
  </si>
  <si>
    <t>490.441954575439+51.4864559872901i</t>
  </si>
  <si>
    <t>145.838346846358-27.660232884145i</t>
  </si>
  <si>
    <t>-160.65047061203-119.350797607591i</t>
  </si>
  <si>
    <t>-106.982138968457+302.8881293436i</t>
  </si>
  <si>
    <t>-18.4055212370059-22.8982099284791i</t>
  </si>
  <si>
    <t>109.915574864248+8.86093364043572i</t>
  </si>
  <si>
    <t>-320.431326839536+343.532106920148i</t>
  </si>
  <si>
    <t>-608.554159205457-479.712917901259i</t>
  </si>
  <si>
    <t>-245.84250122953-113.422518145787i</t>
  </si>
  <si>
    <t>119.302301446351-208.235932460557i</t>
  </si>
  <si>
    <t>-783.92253434067-675.693979029279i</t>
  </si>
  <si>
    <t>-523.731099955588+295.200698660511i</t>
  </si>
  <si>
    <t>-699.404029391447-144.608877493421i</t>
  </si>
  <si>
    <t>81.2458486049312+486.89089044277i</t>
  </si>
  <si>
    <t>22.7519519525481+19.8566586178849i</t>
  </si>
  <si>
    <t>24.7954306780371-312.271581114292i</t>
  </si>
  <si>
    <t>-17.4953787562951+164.172680772506i</t>
  </si>
  <si>
    <t>76.1164546857293+185.736450076577i</t>
  </si>
  <si>
    <t>27.3911765410234-123.971622640987i</t>
  </si>
  <si>
    <t>-100.469131249653-351.567656984177i</t>
  </si>
  <si>
    <t>400.220322388914-899.589459828451i</t>
  </si>
  <si>
    <t>35.9340374797729-798.602377020614i</t>
  </si>
  <si>
    <t>358.724930855362-150.189802642298i</t>
  </si>
  <si>
    <t>-258.446083944728-422.853346797511i</t>
  </si>
  <si>
    <t>297.663482770299-10.0430957014377i</t>
  </si>
  <si>
    <t>-193.676598888784+69.5980726108004i</t>
  </si>
  <si>
    <t>343.385121527507+75.1081114442541i</t>
  </si>
  <si>
    <t>-127.19852631314-256.044849849253i</t>
  </si>
  <si>
    <t>-347.109426608557+464.153096957118i</t>
  </si>
  <si>
    <t>-548.537286348002-55.5761548183209i</t>
  </si>
  <si>
    <t>-134.69287746874-243.958011642223i</t>
  </si>
  <si>
    <t>-128.247651787303+757.029081545586i</t>
  </si>
  <si>
    <t>245.760658604358+303.475891613866i</t>
  </si>
  <si>
    <t>-104.233242337335-62.7984722599846i</t>
  </si>
  <si>
    <t>-169.703313391408+767.624840005305i</t>
  </si>
  <si>
    <t>261.674565611607+127.228163533252i</t>
  </si>
  <si>
    <t>-400.738769788499+262.664677497106i</t>
  </si>
  <si>
    <t>503.852315767731+205.568135634013i</t>
  </si>
  <si>
    <t>-3.98048104607389+468.649399195732i</t>
  </si>
  <si>
    <t>263.936202971802+155.01857469166i</t>
  </si>
  <si>
    <t>108.713719060959+71.1102700052887i</t>
  </si>
  <si>
    <t>94.962805290109-535.025424990738i</t>
  </si>
  <si>
    <t>-324.351033217009-58.3611656112838i</t>
  </si>
  <si>
    <t>17.2105222081061+106.54393795651i</t>
  </si>
  <si>
    <t>-233.996989109148-403.875312025632i</t>
  </si>
  <si>
    <t>-118.815091180929-109.481582469097i</t>
  </si>
  <si>
    <t>-402.835240443288+398.57929860394i</t>
  </si>
  <si>
    <t>465.32985972691-133.884283360307i</t>
  </si>
  <si>
    <t>-44.1097681276443+166.217285512696i</t>
  </si>
  <si>
    <t>-122.80324469754-182.960035119646i</t>
  </si>
  <si>
    <t>198.147310147036+525.873469837349i</t>
  </si>
  <si>
    <t>518.171076895373-264.726729629925i</t>
  </si>
  <si>
    <t>266.199869478911-486.089253566195i</t>
  </si>
  <si>
    <t>376.570739675508-664.160697719231i</t>
  </si>
  <si>
    <t>566.743991352245+528.820455201398i</t>
  </si>
  <si>
    <t>256.103809598199-296.809992610188i</t>
  </si>
  <si>
    <t>413.987390077752+189.70805594569i</t>
  </si>
  <si>
    <t>-654.580091723198-464.319510766856i</t>
  </si>
  <si>
    <t>-424.434776449006+66.058739751261i</t>
  </si>
  <si>
    <t>-523.215742765428+329.871325351532i</t>
  </si>
  <si>
    <t>-250.923232368802-551.823800126562i</t>
  </si>
  <si>
    <t>-644.222956356543+476.933400115701i</t>
  </si>
  <si>
    <t>121.567900114283-364.087797932715i</t>
  </si>
  <si>
    <t>345.883873060084+215.398502398222i</t>
  </si>
  <si>
    <t>77.4154526696149+416.07703185778i</t>
  </si>
  <si>
    <t>-276.68560365537-271.334862785286i</t>
  </si>
  <si>
    <t>-749.539970164201+62.0335648460408i</t>
  </si>
  <si>
    <t>-663.02466001711-511.899789209768i</t>
  </si>
  <si>
    <t>94.3953957931965+814.244664796149i</t>
  </si>
  <si>
    <t>-114.544929801306+621.135357143075i</t>
  </si>
  <si>
    <t>146.139713804734-15.3965070266477i</t>
  </si>
  <si>
    <t>626.174796831121-363.93379344551i</t>
  </si>
  <si>
    <t>75.4449228956967+18.0316853246394i</t>
  </si>
  <si>
    <t>-402.842250383436+359.065261988928i</t>
  </si>
  <si>
    <t>-306.674662536809+418.090789743301i</t>
  </si>
  <si>
    <t>-69.9305814315591-167.2514762477i</t>
  </si>
  <si>
    <t>-684.886798127888+108.796595008866i</t>
  </si>
  <si>
    <t>-550.563566953064-781.347437373487i</t>
  </si>
  <si>
    <t>-102.882320851026-535.531437703101i</t>
  </si>
  <si>
    <t>156.854835208907+97.0095862788407i</t>
  </si>
  <si>
    <t>-41.5971494294444-412.723276940985i</t>
  </si>
  <si>
    <t>-514.563503626149+933.127279130982i</t>
  </si>
  <si>
    <t>94.8796501117399+147.536480867465i</t>
  </si>
  <si>
    <t>33.6241311857512-189.83390855387i</t>
  </si>
  <si>
    <t>-121.979444784357-311.637391513371i</t>
  </si>
  <si>
    <t>290.863754676698+261.270686289582i</t>
  </si>
  <si>
    <t>335.585352729432-537.088041755758i</t>
  </si>
  <si>
    <t>183.22940824731-222.90510852909i</t>
  </si>
  <si>
    <t>251.370125863768-190.56710337613i</t>
  </si>
  <si>
    <t>507.136371446614-210.411373246944i</t>
  </si>
  <si>
    <t>986.603942958517-177.078464526223i</t>
  </si>
  <si>
    <t>419.225812480259-104.384871158016i</t>
  </si>
  <si>
    <t>9.82896911027524-168.574222370803i</t>
  </si>
  <si>
    <t>587.442066738837+148.690499521396i</t>
  </si>
  <si>
    <t>649.205829706544+161.01547352619i</t>
  </si>
  <si>
    <t>-330.450407730265-65.540559353077i</t>
  </si>
  <si>
    <t>-396.323794034281+458.639638060773i</t>
  </si>
  <si>
    <t>-18.3948267650171+44.6440951609915i</t>
  </si>
  <si>
    <t>-653.998411075466+202.337557881421i</t>
  </si>
  <si>
    <t>-558.199510362851-857.772704573403i</t>
  </si>
  <si>
    <t>102.255075770882+409.427648956625i</t>
  </si>
  <si>
    <t>-0.70114215846786-352.116248492702i</t>
  </si>
  <si>
    <t>23.5823867325714+236.83792975326i</t>
  </si>
  <si>
    <t>-602.51234525043+588.06670041201i</t>
  </si>
  <si>
    <t>283.158222130524+80.0953499174349i</t>
  </si>
  <si>
    <t>-2.62959484167172-22.9858662405962i</t>
  </si>
  <si>
    <t>-247.334624764596+35.1361975535301i</t>
  </si>
  <si>
    <t>627.351851851123-703.864821208557i</t>
  </si>
  <si>
    <t>198.66145288256-58.0268835617728i</t>
  </si>
  <si>
    <t>-226.766648329491-832.8874533523i</t>
  </si>
  <si>
    <t>224.732278354256-144.856315729629i</t>
  </si>
  <si>
    <t>-878.48398532098-62.4950491342402i</t>
  </si>
  <si>
    <t>634.455952803767-271.677396348189i</t>
  </si>
  <si>
    <t>-206.009369498303-623.56695693598i</t>
  </si>
  <si>
    <t>-62.3380393477537+103.16196413347i</t>
  </si>
  <si>
    <t>-111.341075911208+234.353299061093i</t>
  </si>
  <si>
    <t>-72.1114639952787+126.424689743048i</t>
  </si>
  <si>
    <t>-300.999851880843+149.299744886423i</t>
  </si>
  <si>
    <t>-309.961922235318+463.810893066581i</t>
  </si>
  <si>
    <t>664.412244301682+278.60782772623i</t>
  </si>
  <si>
    <t>407.674433219225+1.47909396864111i</t>
  </si>
  <si>
    <t>428.131824830356-222.230627124352i</t>
  </si>
  <si>
    <t>117.48504250531-309.673890461818i</t>
  </si>
  <si>
    <t>-603.324012191604+851.587171247175i</t>
  </si>
  <si>
    <t>-600.742083181767+155.15986172743i</t>
  </si>
  <si>
    <t>329.267611213341-228.39612045365i</t>
  </si>
  <si>
    <t>182.269583705644+544.367359015109i</t>
  </si>
  <si>
    <t>115.306260221761+59.9853268613713i</t>
  </si>
  <si>
    <t>-7.82003153716909-163.459978191263i</t>
  </si>
  <si>
    <t>-973.699647764775-116.748733235926i</t>
  </si>
  <si>
    <t>182.518180119857-741.52359237376i</t>
  </si>
  <si>
    <t>-484.861845343557+129.609495287472i</t>
  </si>
  <si>
    <t>-19.0082992424246+54.9795882989617i</t>
  </si>
  <si>
    <t>438.826960860492+22.7360386050807i</t>
  </si>
  <si>
    <t>-395.455898375085-34.9574818637229i</t>
  </si>
  <si>
    <t>412.199274109156+375.773730286229i</t>
  </si>
  <si>
    <t>-171.905351870399-3.76603163570559i</t>
  </si>
  <si>
    <t>136.193312076614-503.788949555296i</t>
  </si>
  <si>
    <t>77.4980502400216+360.08046742244i</t>
  </si>
  <si>
    <t>240.387591051873-339.895773918069i</t>
  </si>
  <si>
    <t>-134.347603641636-712.965443530515i</t>
  </si>
  <si>
    <t>730.601188483796-113.106321785063i</t>
  </si>
  <si>
    <t>-173.295861959047+8.99971609218078i</t>
  </si>
  <si>
    <t>369.042549120835-337.801650718467i</t>
  </si>
  <si>
    <t>-191.103998109869+55.6985667927176i</t>
  </si>
  <si>
    <t>-319.827828610079-807.356578330441i</t>
  </si>
  <si>
    <t>-1010.08389777159-643.454799579084i</t>
  </si>
  <si>
    <t>437.782304173776-868.989507455848i</t>
  </si>
  <si>
    <t>86.4999274201572-115.237819731639i</t>
  </si>
  <si>
    <t>-240.278636254119-67.7281371923502i</t>
  </si>
  <si>
    <t>22.1684422570785-97.3534363805849i</t>
  </si>
  <si>
    <t>-70.2428943590295-99.6762193760814i</t>
  </si>
  <si>
    <t>-365.62839012841-192.826264778163i</t>
  </si>
  <si>
    <t>-444.747807363797-79.591519441697i</t>
  </si>
  <si>
    <t>-55.3111535201132-52.11233334659i</t>
  </si>
  <si>
    <t>-57.0781569568348-441.981743655129i</t>
  </si>
  <si>
    <t>600.38578975103-40.1047579237624i</t>
  </si>
  <si>
    <t>177.300179029377+244.593107603542i</t>
  </si>
  <si>
    <t>526.058196772833-13.1854714283792i</t>
  </si>
  <si>
    <t>522.668026633005+662.603611888643i</t>
  </si>
  <si>
    <t>71.5980155651556+557.689880296548i</t>
  </si>
  <si>
    <t>-712.923191253958+580.407734030298i</t>
  </si>
  <si>
    <t>434.288956475019+515.917263784107i</t>
  </si>
  <si>
    <t>179.088336229504+73.7713024282685i</t>
  </si>
  <si>
    <t>16.4861150912795-419.989623714635i</t>
  </si>
  <si>
    <t>-474.249528040043+263.026604879968i</t>
  </si>
  <si>
    <t>-576.489843080741-324.148549987094i</t>
  </si>
  <si>
    <t>-71.6458375859702+314.705603643351i</t>
  </si>
  <si>
    <t>-894.864124516654-33.156743331801i</t>
  </si>
  <si>
    <t>-253.103360462575-97.1284724317402i</t>
  </si>
  <si>
    <t>151.610353365735+185.306704410231i</t>
  </si>
  <si>
    <t>-195.953341424218+207.926165380539i</t>
  </si>
  <si>
    <t>624.291247989601-360.033332735318i</t>
  </si>
  <si>
    <t>-200.196600671831-142.703780088735i</t>
  </si>
  <si>
    <t>286.357247244433+398.479674181747i</t>
  </si>
  <si>
    <t>78.4496663384358-311.408089053118i</t>
  </si>
  <si>
    <t>689.206328659543-322.41562655037i</t>
  </si>
  <si>
    <t>1042.64482811226+76.7580115538965i</t>
  </si>
  <si>
    <t>151.469486804884-240.782442311271i</t>
  </si>
  <si>
    <t>-171.03469671078-475.663714014859i</t>
  </si>
  <si>
    <t>-306.778641230888+217.619039856794i</t>
  </si>
  <si>
    <t>-149.090460914523-422.21647215527i</t>
  </si>
  <si>
    <t>574.991635720295+545.67249669855i</t>
  </si>
  <si>
    <t>-143.408343615175+44.9759891452092i</t>
  </si>
  <si>
    <t>289.267735139374-81.5431724214194i</t>
  </si>
  <si>
    <t>-104.610636573577+1025.32827721781i</t>
  </si>
  <si>
    <t>-258.649474526597+478.727021089524i</t>
  </si>
  <si>
    <t>-788.217329087756-214.578940611329i</t>
  </si>
  <si>
    <t>-174.517430313392-429.799884797931i</t>
  </si>
  <si>
    <t>552.568470623117+534.795314642712i</t>
  </si>
  <si>
    <t>-5.9664673933741-57.3778731109802i</t>
  </si>
  <si>
    <t>-20.932399566927+606.507378018407i</t>
  </si>
  <si>
    <t>-96.2236021373427+311.490011861364i</t>
  </si>
  <si>
    <t>71.7343415445008+130.462268786647i</t>
  </si>
  <si>
    <t>196.376648133617-451.287593924491i</t>
  </si>
  <si>
    <t>-81.6776083644283-509.406521506135i</t>
  </si>
  <si>
    <t>-536.137390791686+262.237347615013i</t>
  </si>
  <si>
    <t>-198.01431188643-541.454674700909i</t>
  </si>
  <si>
    <t>-327.8887378184-126.240265788289i</t>
  </si>
  <si>
    <t>-213.870486020655-269.546520937567i</t>
  </si>
  <si>
    <t>601.896050291619+192.13167345505i</t>
  </si>
  <si>
    <t>614.429406368182-287.311466474647i</t>
  </si>
  <si>
    <t>-64.9122782743261+24.6489462286457i</t>
  </si>
  <si>
    <t>-960.037627325624-228.399609674029i</t>
  </si>
  <si>
    <t>-93.2186818386265+685.333979683777i</t>
  </si>
  <si>
    <t>-49.8920741456167+213.275676375367i</t>
  </si>
  <si>
    <t>405.971407105383+285.350620761167i</t>
  </si>
  <si>
    <t>268.656886957218+278.669808446769i</t>
  </si>
  <si>
    <t>10.7072837263432+172.222352045993i</t>
  </si>
  <si>
    <t>-142.745727306643-513.029257897571i</t>
  </si>
  <si>
    <t>-43.1526347420905-157.784696446345i</t>
  </si>
  <si>
    <t>110.809285387006+308.054716913132i</t>
  </si>
  <si>
    <t>145.197132199263-66.994059497271i</t>
  </si>
  <si>
    <t>484.155350115998-90.8777503446049i</t>
  </si>
  <si>
    <t>436.222015384882+59.2673119826126i</t>
  </si>
  <si>
    <t>-188.626554172748+419.37095875314i</t>
  </si>
  <si>
    <t>124.109340576883-63.4432661108761i</t>
  </si>
  <si>
    <t>-89.5033667651062+118.407867592638i</t>
  </si>
  <si>
    <t>-199.291618595627+37.0048945079349i</t>
  </si>
  <si>
    <t>607.878942357128-76.5251769542695i</t>
  </si>
  <si>
    <t>367.549799734198-486.33001815924i</t>
  </si>
  <si>
    <t>335.968628115162-21.9386413537978i</t>
  </si>
  <si>
    <t>-288.80318491646+314.139668506369i</t>
  </si>
  <si>
    <t>321.891376498056-152.549067600428i</t>
  </si>
  <si>
    <t>-124.318836332274-97.9830073246475i</t>
  </si>
  <si>
    <t>299.648437146707+296.639138597049i</t>
  </si>
  <si>
    <t>17.7059546854188-293.245446366437i</t>
  </si>
  <si>
    <t>974.682584088903+611.773546177554i</t>
  </si>
  <si>
    <t>265.91641591864+461.209298797366i</t>
  </si>
  <si>
    <t>500.44148205002-15.3365205717016i</t>
  </si>
  <si>
    <t>-608.014342472395+292.711092805643i</t>
  </si>
  <si>
    <t>407.998409225066-148.821103617554i</t>
  </si>
  <si>
    <t>-356.669676816345-330.457875783154i</t>
  </si>
  <si>
    <t>-633.047379152451-335.107297813318i</t>
  </si>
  <si>
    <t>-467.152265720478-726.727857593867i</t>
  </si>
  <si>
    <t>-202.979107391207-123.877158361605i</t>
  </si>
  <si>
    <t>-130.889702148843-537.378836913748i</t>
  </si>
  <si>
    <t>-317.619727055497-79.6401164832812i</t>
  </si>
  <si>
    <t>-918.806680221851-1030.26992046267i</t>
  </si>
  <si>
    <t>838.680803065934-386.522645365181i</t>
  </si>
  <si>
    <t>132.511283931703+658.571417864655i</t>
  </si>
  <si>
    <t>-426.815854647682-321.534078521875i</t>
  </si>
  <si>
    <t>418.289965441942+606.449675037587i</t>
  </si>
  <si>
    <t>342.451755886051+163.101412495523i</t>
  </si>
  <si>
    <t>240.300253692098-534.222778434113i</t>
  </si>
  <si>
    <t>353.655789683461-266.416573929632i</t>
  </si>
  <si>
    <t>115.334650203772+151.491035853236i</t>
  </si>
  <si>
    <t>861.530795666232+325.672398143361i</t>
  </si>
  <si>
    <t>-104.795581036413+686.472512605146i</t>
  </si>
  <si>
    <t>-110.407394013752+414.245404824558i</t>
  </si>
  <si>
    <t>-426.812648075621+125.476801780578i</t>
  </si>
  <si>
    <t>510.826797451244-650.888668082073i</t>
  </si>
  <si>
    <t>56.293596900547+55.7074297548348i</t>
  </si>
  <si>
    <t>-427.308608999423+132.572993260101i</t>
  </si>
  <si>
    <t>-93.188234968024+783.210154282393i</t>
  </si>
  <si>
    <t>-889.906573992988+563.047423179513i</t>
  </si>
  <si>
    <t>-301.611864846494+9.58622830560989i</t>
  </si>
  <si>
    <t>-122.99501551134+29.8375176955918i</t>
  </si>
  <si>
    <t>695.990664126774-424.430607282308i</t>
  </si>
  <si>
    <t>-131.818992517933-78.9878058117753i</t>
  </si>
  <si>
    <t>-463.723701104528-560.308187867407i</t>
  </si>
  <si>
    <t>5.07988389734297+349.724489864783i</t>
  </si>
  <si>
    <t>410.914721709919-24.5696866595365i</t>
  </si>
  <si>
    <t>-123.583657052959-334.537567902667i</t>
  </si>
  <si>
    <t>404.92893300087-731.047233064855i</t>
  </si>
  <si>
    <t>187.347295471394+189.648606502585i</t>
  </si>
  <si>
    <t>-395.66008931386-397.862020843596i</t>
  </si>
  <si>
    <t>295.220821421679-690.69824313298i</t>
  </si>
  <si>
    <t>-27.8157057640901-384.271957520938i</t>
  </si>
  <si>
    <t>480.959863786481+425.954572070034i</t>
  </si>
  <si>
    <t>216.890157246813+201.292735030804i</t>
  </si>
  <si>
    <t>-249.51075870311+431.590545941605i</t>
  </si>
  <si>
    <t>-647.094923070281+486.975821339664i</t>
  </si>
  <si>
    <t>538.222004899686+129.025662636295i</t>
  </si>
  <si>
    <t>-153.452214604982-122.068646516451i</t>
  </si>
  <si>
    <t>-304.226384274015-398.881189272905i</t>
  </si>
  <si>
    <t>202.939320495989-55.0251459260863i</t>
  </si>
  <si>
    <t>-80.008333574452+222.964061083571i</t>
  </si>
  <si>
    <t>-171.082705559555+44.6798209267122i</t>
  </si>
  <si>
    <t>148.060206364923+135.114463870163i</t>
  </si>
  <si>
    <t>-427.227851717114+42.7601278078557i</t>
  </si>
  <si>
    <t>392.571841461949+383.482578123848i</t>
  </si>
  <si>
    <t>90.0764386842871+209.056485945329i</t>
  </si>
  <si>
    <t>2.49905344235644-232.489452831261i</t>
  </si>
  <si>
    <t>-69.8593375176696+807.089175664604i</t>
  </si>
  <si>
    <t>-635.230105370385-483.465208198921i</t>
  </si>
  <si>
    <t>-211.794690664978-141.543926420896i</t>
  </si>
  <si>
    <t>531.734078532488-54.493120574673i</t>
  </si>
  <si>
    <t>203.687745880848-170.394991339354i</t>
  </si>
  <si>
    <t>285.952989334524-516.383585360812i</t>
  </si>
  <si>
    <t>-759.009628728667+452.859780816051i</t>
  </si>
  <si>
    <t>58.4229856781602+586.637362985859i</t>
  </si>
  <si>
    <t>-825.757042928467+462.140097375846i</t>
  </si>
  <si>
    <t>653.057321399876-774.090590510715i</t>
  </si>
  <si>
    <t>-253.388672763855+688.9573377409i</t>
  </si>
  <si>
    <t>-18.4200558584792-271.447515657599i</t>
  </si>
  <si>
    <t>206.208863352539+638.991144891735i</t>
  </si>
  <si>
    <t>357.679069411144+123.581342067075i</t>
  </si>
  <si>
    <t>-69.3108800937831+183.614842651131i</t>
  </si>
  <si>
    <t>695.918934222754+526.774194575784i</t>
  </si>
  <si>
    <t>-584.746506884945+679.607530373082i</t>
  </si>
  <si>
    <t>-32.9032380007367-755.031567185777i</t>
  </si>
  <si>
    <t>404.815715350736+717.908564544939i</t>
  </si>
  <si>
    <t>-358.071209255013-1034.25717208566i</t>
  </si>
  <si>
    <t>618.212492581112-286.835367548444i</t>
  </si>
  <si>
    <t>-476.8937429027-362.008779848518i</t>
  </si>
  <si>
    <t>748.614598003976+52.6234121408895i</t>
  </si>
  <si>
    <t>451.142441779717+279.182087757457i</t>
  </si>
  <si>
    <t>555.662790485706-30.2727183634753i</t>
  </si>
  <si>
    <t>116.45029526919+164.799977001217i</t>
  </si>
  <si>
    <t>-379.830030860769+301.678950455151i</t>
  </si>
  <si>
    <t>95.5175492930006+255.153716150575i</t>
  </si>
  <si>
    <t>652.42595772443+180.752892429202i</t>
  </si>
  <si>
    <t>-94.8342335885253-154.48612677529i</t>
  </si>
  <si>
    <t>1227.20232094938-174.433923722006i</t>
  </si>
  <si>
    <t>490.396151545581+678.789767915599i</t>
  </si>
  <si>
    <t>191.015020073562+918.198101495452i</t>
  </si>
  <si>
    <t>-15.441922736547+743.861659370983i</t>
  </si>
  <si>
    <t>-807.266279334348-523.127217886687i</t>
  </si>
  <si>
    <t>-198.19996033357+89.3501451040222i</t>
  </si>
  <si>
    <t>-739.288751572674-407.508167427535i</t>
  </si>
  <si>
    <t>710.219280905855-363.372187016972i</t>
  </si>
  <si>
    <t>-187.474770602068+114.370416712088i</t>
  </si>
  <si>
    <t>91.5010303370506+227.308177273371i</t>
  </si>
  <si>
    <t>-249.713374475425+541.861069121385i</t>
  </si>
  <si>
    <t>-623.82334823503-199.59648974577i</t>
  </si>
  <si>
    <t>-118.987250692729+126.003832907191i</t>
  </si>
  <si>
    <t>304.107600671245-17.3460875494909i</t>
  </si>
  <si>
    <t>-178.985097032542+613.898160248006i</t>
  </si>
  <si>
    <t>-34.3303067499483-120.774589673426i</t>
  </si>
  <si>
    <t>65.9151880052189-266.514248129508i</t>
  </si>
  <si>
    <t>709.229354436909+33.9187671302156i</t>
  </si>
  <si>
    <t>824.209458964664-222.710443358503i</t>
  </si>
  <si>
    <t>518.448886662209-482.177488482232i</t>
  </si>
  <si>
    <t>118.556931471737+529.689772979081i</t>
  </si>
  <si>
    <t>-57.389722879045+938.693119961152i</t>
  </si>
  <si>
    <t>-372.657526001332-171.828798685033i</t>
  </si>
  <si>
    <t>226.77157908281+246.118149681055i</t>
  </si>
  <si>
    <t>-160.266926260737+709.698730662143i</t>
  </si>
  <si>
    <t>73.1577575172167+821.830586739392i</t>
  </si>
  <si>
    <t>557.896670649714-70.901902628052i</t>
  </si>
  <si>
    <t>-44.9965067454298+311.689674624321i</t>
  </si>
  <si>
    <t>-774.456930693312+1042.58834073784i</t>
  </si>
  <si>
    <t>-419.698075945277+109.094042465306i</t>
  </si>
  <si>
    <t>196.556980252816-802.242219810863i</t>
  </si>
  <si>
    <t>-108.010187824972-160.554216273435i</t>
  </si>
  <si>
    <t>638.823504701276+640.77285819181i</t>
  </si>
  <si>
    <t>-160.761442530665-112.277749861368i</t>
  </si>
  <si>
    <t>184.921109747594-313.636727206852i</t>
  </si>
  <si>
    <t>-433.240405710544+174.695038048551i</t>
  </si>
  <si>
    <t>-215.043925164589+493.025112083032i</t>
  </si>
  <si>
    <t>418.909025757448-61.3852339670211i</t>
  </si>
  <si>
    <t>65.9266307667283+84.5948266650264i</t>
  </si>
  <si>
    <t>-26.7052359915561+609.182490112686i</t>
  </si>
  <si>
    <t>-116.952870196256+499.008347606449i</t>
  </si>
  <si>
    <t>-179.991073630166-1108.53831816679i</t>
  </si>
  <si>
    <t>79.4627117458386-598.400883397006i</t>
  </si>
  <si>
    <t>343.544104617551+355.063133931511i</t>
  </si>
  <si>
    <t>514.643105268738-38.5804177374097i</t>
  </si>
  <si>
    <t>69.266535571659-580.555942388335i</t>
  </si>
  <si>
    <t>104.007234692747+203.664909547666i</t>
  </si>
  <si>
    <t>-562.923518855698+70.7391241856375i</t>
  </si>
  <si>
    <t>-650.949605452215+159.32419813603i</t>
  </si>
  <si>
    <t>-103.968065530642-109.029396612254i</t>
  </si>
  <si>
    <t>-365.439744211069-236.548088342904i</t>
  </si>
  <si>
    <t>175.138520118911+252.900581055718i</t>
  </si>
  <si>
    <t>382.073070142637-236.581462922403i</t>
  </si>
  <si>
    <t>-340.9421359982+502.514412043736i</t>
  </si>
  <si>
    <t>-430.617146425722+911.576912066419i</t>
  </si>
  <si>
    <t>3.46034035334742+171.589614411372i</t>
  </si>
  <si>
    <t>219.663582099181-863.802138524202i</t>
  </si>
  <si>
    <t>-656.694416071532-501.788327008699i</t>
  </si>
  <si>
    <t>546.401591045227-286.575057290726i</t>
  </si>
  <si>
    <t>381.365388531425-440.436461286849i</t>
  </si>
  <si>
    <t>295.369574584615+12.958660541231i</t>
  </si>
  <si>
    <t>389.888908984192+492.031165470838i</t>
  </si>
  <si>
    <t>-299.032058502846+685.19293550627i</t>
  </si>
  <si>
    <t>417.102013348843+184.227343003786i</t>
  </si>
  <si>
    <t>251.951784008826-532.74217927526i</t>
  </si>
  <si>
    <t>-419.939125903623+329.909800786556i</t>
  </si>
  <si>
    <t>425.20738462395+378.74185895823i</t>
  </si>
  <si>
    <t>508.405540888368+298.099808466144i</t>
  </si>
  <si>
    <t>110.371226241358+383.107088567096i</t>
  </si>
  <si>
    <t>181.315423687113+790.39075763252i</t>
  </si>
  <si>
    <t>91.1094431429078+211.615589769i</t>
  </si>
  <si>
    <t>-33.4272000686783-211.054271753628i</t>
  </si>
  <si>
    <t>-837.138256105932+16.5107846538928i</t>
  </si>
  <si>
    <t>-513.056706854958+36.682164621236i</t>
  </si>
  <si>
    <t>655.194147191449-674.462865301685i</t>
  </si>
  <si>
    <t>-59.4110146147386-396.130309052717i</t>
  </si>
  <si>
    <t>190.564268336929-507.737084117009i</t>
  </si>
  <si>
    <t>-229.802259844092+428.368753335239i</t>
  </si>
  <si>
    <t>-666.954073135527+804.501273319328i</t>
  </si>
  <si>
    <t>-359.740045532005-645.643754044467i</t>
  </si>
  <si>
    <t>-1352.97612196803+46.4298457656963i</t>
  </si>
  <si>
    <t>215.426585870078-251.472339327329i</t>
  </si>
  <si>
    <t>192.037314445827-257.443229242915i</t>
  </si>
  <si>
    <t>294.177867242198-668.168420148851i</t>
  </si>
  <si>
    <t>483.068846566195-415.281521728993i</t>
  </si>
  <si>
    <t>1036.76507258923-353.555696149996i</t>
  </si>
  <si>
    <t>965.438059460275+211.227535209664i</t>
  </si>
  <si>
    <t>120.853224077033+585.982361321764i</t>
  </si>
  <si>
    <t>308.330583498862-5.28729491662199i</t>
  </si>
  <si>
    <t>-313.33147751366+895.16065617408i</t>
  </si>
  <si>
    <t>-286.24752472078+92.3689932720136i</t>
  </si>
  <si>
    <t>-920.161687623784-142.922025009292i</t>
  </si>
  <si>
    <t>-573.107611535189-239.665334457969i</t>
  </si>
  <si>
    <t>1168.98881830089+140.191223880206i</t>
  </si>
  <si>
    <t>101.720654257396-372.877067769069i</t>
  </si>
  <si>
    <t>-355.467126198713+1237.57867718965i</t>
  </si>
  <si>
    <t>-693.257393948374-979.347746118773i</t>
  </si>
  <si>
    <t>-391.195358488143+1128.33566284297i</t>
  </si>
  <si>
    <t>-1735.54318554074-1245.18308269464i</t>
  </si>
  <si>
    <t>885.010376595088-1853.96150332145i</t>
  </si>
  <si>
    <t>1578.30098967286-12.5694148854125i</t>
  </si>
  <si>
    <t>-422.268172947631-105.333821571365i</t>
  </si>
  <si>
    <t>-498.609109849117+233.302456986372i</t>
  </si>
  <si>
    <t>-399.466899392995+95.6599196942651i</t>
  </si>
  <si>
    <t>-1772.36155261144-752.118455007173i</t>
  </si>
  <si>
    <t>99.5178567368418-463.993586727251i</t>
  </si>
  <si>
    <t>-363.819252900256-957.802382734099i</t>
  </si>
  <si>
    <t>1293.16723059184-136.028843749481i</t>
  </si>
  <si>
    <t>-640.478189856207+900.853977112111i</t>
  </si>
  <si>
    <t>-561.095068367658-276.34911289223i</t>
  </si>
  <si>
    <t>-399.671548408643-663.69481641242i</t>
  </si>
  <si>
    <t>629.87008172911-559.820866912494i</t>
  </si>
  <si>
    <t>231.279536376223-142.54526000805i</t>
  </si>
  <si>
    <t>1176.98051613311+182.197945293917i</t>
  </si>
  <si>
    <t>897.892710903709+322.88784485724i</t>
  </si>
  <si>
    <t>738.801679844703+903.321847997202i</t>
  </si>
  <si>
    <t>-1306.31818321513+741.490084139544i</t>
  </si>
  <si>
    <t>-1406.28878264068-965.057753024026i</t>
  </si>
  <si>
    <t>688.644435685813-1253.67150948156i</t>
  </si>
  <si>
    <t>1261.71274846302+68.3047371071605i</t>
  </si>
  <si>
    <t>397.913613893036-879.937019935629i</t>
  </si>
  <si>
    <t>1054.91361519056-282.395897640214i</t>
  </si>
  <si>
    <t>1737.22123090587+1634.30370855617i</t>
  </si>
  <si>
    <t>-230.096573833479+813.114148284799i</t>
  </si>
  <si>
    <t>-839.575181408253+165.895120671477i</t>
  </si>
  <si>
    <t>28.6240244535416-451.673832241971i</t>
  </si>
  <si>
    <t>-729.470185275321-1042.25287182897i</t>
  </si>
  <si>
    <t>377.561183147304+1433.18893644491i</t>
  </si>
  <si>
    <t>-569.541409512971-1015.94213596223i</t>
  </si>
  <si>
    <t>872.11528925592-740.12337254248i</t>
  </si>
  <si>
    <t>2158.68319569574+158.466914278294i</t>
  </si>
  <si>
    <t>-2080.16090276816-1074.1024482147i</t>
  </si>
  <si>
    <t>321.862368210166+857.120527939163i</t>
  </si>
  <si>
    <t>-35.9655009317636+2146.95292221961i</t>
  </si>
  <si>
    <t>-332.835212643953+63.9368636701121i</t>
  </si>
  <si>
    <t>-958.667834449774+1085.13197281233i</t>
  </si>
  <si>
    <t>-1839.00802086542-1473.65562659458i</t>
  </si>
  <si>
    <t>419.155056037242+105.364479436867i</t>
  </si>
  <si>
    <t>24.8245926779834+882.377959893768i</t>
  </si>
  <si>
    <t>-1114.47678219067+156.126847292008i</t>
  </si>
  <si>
    <t>1852.819244518-459.460705670634i</t>
  </si>
  <si>
    <t>-294.499635893861+798.079825866572i</t>
  </si>
  <si>
    <t>-1104.57414494484+548.728191066356i</t>
  </si>
  <si>
    <t>-619.714790130052-458.824204192594i</t>
  </si>
  <si>
    <t>1658.99407146731-179.724352843305i</t>
  </si>
  <si>
    <t>1413.8041230785+618.77945093758i</t>
  </si>
  <si>
    <t>-1933.00113329133+707.198040947775i</t>
  </si>
  <si>
    <t>-1034.26953018608+388.652316178152i</t>
  </si>
  <si>
    <t>1002.54452492656-188.312834599316i</t>
  </si>
  <si>
    <t>101.011096786582-706.605051769748i</t>
  </si>
  <si>
    <t>-126.396170315244+1094.57837376903i</t>
  </si>
  <si>
    <t>-34.8982391549863-543.451265114752i</t>
  </si>
  <si>
    <t>2331.4665545775+3516.01294230316i</t>
  </si>
  <si>
    <t>-2977.93715724565+94.7888732637499i</t>
  </si>
  <si>
    <t>-658.91272336335-103.423395452382i</t>
  </si>
  <si>
    <t>-1585.805036373-1767.8792380875i</t>
  </si>
  <si>
    <t>972.104489563659-1351.87638078762i</t>
  </si>
  <si>
    <t>1683.09223769172+433.109902019829i</t>
  </si>
  <si>
    <t>1275.96803697749+2808.53304852532i</t>
  </si>
  <si>
    <t>-292.719898388353+769.48932902621i</t>
  </si>
  <si>
    <t>1099.33371713055+2989.88102892012i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</si>
</sst>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Sheet1!$N$1:$N$2048</c:f>
              <c:numCache>
                <c:formatCode>General</c:formatCode>
                <c:ptCount val="2048"/>
                <c:pt idx="0">
                  <c:v>4.150390625E-3</c:v>
                </c:pt>
                <c:pt idx="1">
                  <c:v>8.30078125E-3</c:v>
                </c:pt>
                <c:pt idx="2">
                  <c:v>1.2451171875E-2</c:v>
                </c:pt>
                <c:pt idx="3">
                  <c:v>1.66015625E-2</c:v>
                </c:pt>
                <c:pt idx="4">
                  <c:v>2.0751953125E-2</c:v>
                </c:pt>
                <c:pt idx="5">
                  <c:v>2.490234375E-2</c:v>
                </c:pt>
                <c:pt idx="6">
                  <c:v>2.9052734375E-2</c:v>
                </c:pt>
                <c:pt idx="7">
                  <c:v>3.3203125E-2</c:v>
                </c:pt>
                <c:pt idx="8">
                  <c:v>3.7353515625E-2</c:v>
                </c:pt>
                <c:pt idx="9">
                  <c:v>4.150390625E-2</c:v>
                </c:pt>
                <c:pt idx="10">
                  <c:v>4.5654296875E-2</c:v>
                </c:pt>
                <c:pt idx="11">
                  <c:v>4.98046875E-2</c:v>
                </c:pt>
                <c:pt idx="12">
                  <c:v>5.3955078125E-2</c:v>
                </c:pt>
                <c:pt idx="13">
                  <c:v>5.810546875E-2</c:v>
                </c:pt>
                <c:pt idx="14">
                  <c:v>6.2255859375E-2</c:v>
                </c:pt>
                <c:pt idx="15">
                  <c:v>6.640625E-2</c:v>
                </c:pt>
                <c:pt idx="16">
                  <c:v>7.0556640625E-2</c:v>
                </c:pt>
                <c:pt idx="17">
                  <c:v>7.470703125E-2</c:v>
                </c:pt>
                <c:pt idx="18">
                  <c:v>7.8857421875E-2</c:v>
                </c:pt>
                <c:pt idx="19">
                  <c:v>8.30078125E-2</c:v>
                </c:pt>
                <c:pt idx="20">
                  <c:v>8.7158203125E-2</c:v>
                </c:pt>
                <c:pt idx="21">
                  <c:v>9.130859375E-2</c:v>
                </c:pt>
                <c:pt idx="22">
                  <c:v>9.5458984375E-2</c:v>
                </c:pt>
                <c:pt idx="23">
                  <c:v>9.9609375E-2</c:v>
                </c:pt>
                <c:pt idx="24">
                  <c:v>0.103759765625</c:v>
                </c:pt>
                <c:pt idx="25">
                  <c:v>0.10791015625</c:v>
                </c:pt>
                <c:pt idx="26">
                  <c:v>0.112060546875</c:v>
                </c:pt>
                <c:pt idx="27">
                  <c:v>0.1162109375</c:v>
                </c:pt>
                <c:pt idx="28">
                  <c:v>0.120361328125</c:v>
                </c:pt>
                <c:pt idx="29">
                  <c:v>0.12451171875</c:v>
                </c:pt>
                <c:pt idx="30">
                  <c:v>0.128662109375</c:v>
                </c:pt>
                <c:pt idx="31">
                  <c:v>0.1328125</c:v>
                </c:pt>
                <c:pt idx="32">
                  <c:v>0.136962890625</c:v>
                </c:pt>
                <c:pt idx="33">
                  <c:v>0.14111328125</c:v>
                </c:pt>
                <c:pt idx="34">
                  <c:v>0.145263671875</c:v>
                </c:pt>
                <c:pt idx="35">
                  <c:v>0.1494140625</c:v>
                </c:pt>
                <c:pt idx="36">
                  <c:v>0.153564453125</c:v>
                </c:pt>
                <c:pt idx="37">
                  <c:v>0.15771484375</c:v>
                </c:pt>
                <c:pt idx="38">
                  <c:v>0.161865234375</c:v>
                </c:pt>
                <c:pt idx="39">
                  <c:v>0.166015625</c:v>
                </c:pt>
                <c:pt idx="40">
                  <c:v>0.170166015625</c:v>
                </c:pt>
                <c:pt idx="41">
                  <c:v>0.17431640625</c:v>
                </c:pt>
                <c:pt idx="42">
                  <c:v>0.178466796875</c:v>
                </c:pt>
                <c:pt idx="43">
                  <c:v>0.1826171875</c:v>
                </c:pt>
                <c:pt idx="44">
                  <c:v>0.186767578125</c:v>
                </c:pt>
                <c:pt idx="45">
                  <c:v>0.19091796875</c:v>
                </c:pt>
                <c:pt idx="46">
                  <c:v>0.195068359375</c:v>
                </c:pt>
                <c:pt idx="47">
                  <c:v>0.19921875</c:v>
                </c:pt>
                <c:pt idx="48">
                  <c:v>0.203369140625</c:v>
                </c:pt>
                <c:pt idx="49">
                  <c:v>0.20751953125</c:v>
                </c:pt>
                <c:pt idx="50">
                  <c:v>0.211669921875</c:v>
                </c:pt>
                <c:pt idx="51">
                  <c:v>0.2158203125</c:v>
                </c:pt>
                <c:pt idx="52">
                  <c:v>0.219970703125</c:v>
                </c:pt>
                <c:pt idx="53">
                  <c:v>0.22412109375</c:v>
                </c:pt>
                <c:pt idx="54">
                  <c:v>0.228271484375</c:v>
                </c:pt>
                <c:pt idx="55">
                  <c:v>0.232421875</c:v>
                </c:pt>
                <c:pt idx="56">
                  <c:v>0.236572265625</c:v>
                </c:pt>
                <c:pt idx="57">
                  <c:v>0.24072265625</c:v>
                </c:pt>
                <c:pt idx="58">
                  <c:v>0.244873046875</c:v>
                </c:pt>
                <c:pt idx="59">
                  <c:v>0.2490234375</c:v>
                </c:pt>
                <c:pt idx="60">
                  <c:v>0.253173828125</c:v>
                </c:pt>
                <c:pt idx="61">
                  <c:v>0.25732421875</c:v>
                </c:pt>
                <c:pt idx="62">
                  <c:v>0.261474609375</c:v>
                </c:pt>
                <c:pt idx="63">
                  <c:v>0.265625</c:v>
                </c:pt>
                <c:pt idx="64">
                  <c:v>0.269775390625</c:v>
                </c:pt>
                <c:pt idx="65">
                  <c:v>0.27392578125</c:v>
                </c:pt>
                <c:pt idx="66">
                  <c:v>0.278076171875</c:v>
                </c:pt>
                <c:pt idx="67">
                  <c:v>0.2822265625</c:v>
                </c:pt>
                <c:pt idx="68">
                  <c:v>0.286376953125</c:v>
                </c:pt>
                <c:pt idx="69">
                  <c:v>0.29052734375</c:v>
                </c:pt>
                <c:pt idx="70">
                  <c:v>0.294677734375</c:v>
                </c:pt>
                <c:pt idx="71">
                  <c:v>0.298828125</c:v>
                </c:pt>
                <c:pt idx="72">
                  <c:v>0.302978515625</c:v>
                </c:pt>
                <c:pt idx="73">
                  <c:v>0.30712890625</c:v>
                </c:pt>
                <c:pt idx="74">
                  <c:v>0.311279296875</c:v>
                </c:pt>
                <c:pt idx="75">
                  <c:v>0.3154296875</c:v>
                </c:pt>
                <c:pt idx="76">
                  <c:v>0.319580078125</c:v>
                </c:pt>
                <c:pt idx="77">
                  <c:v>0.32373046875</c:v>
                </c:pt>
                <c:pt idx="78">
                  <c:v>0.327880859375</c:v>
                </c:pt>
                <c:pt idx="79">
                  <c:v>0.33203125</c:v>
                </c:pt>
                <c:pt idx="80">
                  <c:v>0.336181640625</c:v>
                </c:pt>
                <c:pt idx="81">
                  <c:v>0.34033203125</c:v>
                </c:pt>
                <c:pt idx="82">
                  <c:v>0.344482421875</c:v>
                </c:pt>
                <c:pt idx="83">
                  <c:v>0.3486328125</c:v>
                </c:pt>
                <c:pt idx="84">
                  <c:v>0.352783203125</c:v>
                </c:pt>
                <c:pt idx="85">
                  <c:v>0.35693359375</c:v>
                </c:pt>
                <c:pt idx="86">
                  <c:v>0.361083984375</c:v>
                </c:pt>
                <c:pt idx="87">
                  <c:v>0.365234375</c:v>
                </c:pt>
                <c:pt idx="88">
                  <c:v>0.369384765625</c:v>
                </c:pt>
                <c:pt idx="89">
                  <c:v>0.37353515625</c:v>
                </c:pt>
                <c:pt idx="90">
                  <c:v>0.377685546875</c:v>
                </c:pt>
                <c:pt idx="91">
                  <c:v>0.3818359375</c:v>
                </c:pt>
                <c:pt idx="92">
                  <c:v>0.385986328125</c:v>
                </c:pt>
                <c:pt idx="93">
                  <c:v>0.39013671875</c:v>
                </c:pt>
                <c:pt idx="94">
                  <c:v>0.394287109375</c:v>
                </c:pt>
                <c:pt idx="95">
                  <c:v>0.3984375</c:v>
                </c:pt>
                <c:pt idx="96">
                  <c:v>0.402587890625</c:v>
                </c:pt>
                <c:pt idx="97">
                  <c:v>0.40673828125</c:v>
                </c:pt>
                <c:pt idx="98">
                  <c:v>0.410888671875</c:v>
                </c:pt>
                <c:pt idx="99">
                  <c:v>0.4150390625</c:v>
                </c:pt>
                <c:pt idx="100">
                  <c:v>0.419189453125</c:v>
                </c:pt>
                <c:pt idx="101">
                  <c:v>0.42333984375</c:v>
                </c:pt>
                <c:pt idx="102">
                  <c:v>0.427490234375</c:v>
                </c:pt>
                <c:pt idx="103">
                  <c:v>0.431640625</c:v>
                </c:pt>
                <c:pt idx="104">
                  <c:v>0.435791015625</c:v>
                </c:pt>
                <c:pt idx="105">
                  <c:v>0.43994140625</c:v>
                </c:pt>
                <c:pt idx="106">
                  <c:v>0.444091796875</c:v>
                </c:pt>
                <c:pt idx="107">
                  <c:v>0.4482421875</c:v>
                </c:pt>
                <c:pt idx="108">
                  <c:v>0.452392578125</c:v>
                </c:pt>
                <c:pt idx="109">
                  <c:v>0.45654296875</c:v>
                </c:pt>
                <c:pt idx="110">
                  <c:v>0.460693359375</c:v>
                </c:pt>
                <c:pt idx="111">
                  <c:v>0.46484375</c:v>
                </c:pt>
                <c:pt idx="112">
                  <c:v>0.468994140625</c:v>
                </c:pt>
                <c:pt idx="113">
                  <c:v>0.47314453125</c:v>
                </c:pt>
                <c:pt idx="114">
                  <c:v>0.477294921875</c:v>
                </c:pt>
                <c:pt idx="115">
                  <c:v>0.4814453125</c:v>
                </c:pt>
                <c:pt idx="116">
                  <c:v>0.485595703125</c:v>
                </c:pt>
                <c:pt idx="117">
                  <c:v>0.48974609375</c:v>
                </c:pt>
                <c:pt idx="118">
                  <c:v>0.493896484375</c:v>
                </c:pt>
                <c:pt idx="119">
                  <c:v>0.498046875</c:v>
                </c:pt>
                <c:pt idx="120">
                  <c:v>0.502197265625</c:v>
                </c:pt>
                <c:pt idx="121">
                  <c:v>0.50634765625</c:v>
                </c:pt>
                <c:pt idx="122">
                  <c:v>0.510498046875</c:v>
                </c:pt>
                <c:pt idx="123">
                  <c:v>0.5146484375</c:v>
                </c:pt>
                <c:pt idx="124">
                  <c:v>0.518798828125</c:v>
                </c:pt>
                <c:pt idx="125">
                  <c:v>0.52294921875</c:v>
                </c:pt>
                <c:pt idx="126">
                  <c:v>0.527099609375</c:v>
                </c:pt>
                <c:pt idx="127">
                  <c:v>0.53125</c:v>
                </c:pt>
                <c:pt idx="128">
                  <c:v>0.535400390625</c:v>
                </c:pt>
                <c:pt idx="129">
                  <c:v>0.53955078125</c:v>
                </c:pt>
                <c:pt idx="130">
                  <c:v>0.543701171875</c:v>
                </c:pt>
                <c:pt idx="131">
                  <c:v>0.5478515625</c:v>
                </c:pt>
                <c:pt idx="132">
                  <c:v>0.552001953125</c:v>
                </c:pt>
                <c:pt idx="133">
                  <c:v>0.55615234375</c:v>
                </c:pt>
                <c:pt idx="134">
                  <c:v>0.560302734375</c:v>
                </c:pt>
                <c:pt idx="135">
                  <c:v>0.564453125</c:v>
                </c:pt>
                <c:pt idx="136">
                  <c:v>0.568603515625</c:v>
                </c:pt>
                <c:pt idx="137">
                  <c:v>0.57275390625</c:v>
                </c:pt>
                <c:pt idx="138">
                  <c:v>0.576904296875</c:v>
                </c:pt>
                <c:pt idx="139">
                  <c:v>0.5810546875</c:v>
                </c:pt>
                <c:pt idx="140">
                  <c:v>0.585205078125</c:v>
                </c:pt>
                <c:pt idx="141">
                  <c:v>0.58935546875</c:v>
                </c:pt>
                <c:pt idx="142">
                  <c:v>0.593505859375</c:v>
                </c:pt>
                <c:pt idx="143">
                  <c:v>0.59765625</c:v>
                </c:pt>
                <c:pt idx="144">
                  <c:v>0.601806640625</c:v>
                </c:pt>
                <c:pt idx="145">
                  <c:v>0.60595703125</c:v>
                </c:pt>
                <c:pt idx="146">
                  <c:v>0.610107421875</c:v>
                </c:pt>
                <c:pt idx="147">
                  <c:v>0.6142578125</c:v>
                </c:pt>
                <c:pt idx="148">
                  <c:v>0.618408203125</c:v>
                </c:pt>
                <c:pt idx="149">
                  <c:v>0.62255859375</c:v>
                </c:pt>
                <c:pt idx="150">
                  <c:v>0.626708984375</c:v>
                </c:pt>
                <c:pt idx="151">
                  <c:v>0.630859375</c:v>
                </c:pt>
                <c:pt idx="152">
                  <c:v>0.635009765625</c:v>
                </c:pt>
                <c:pt idx="153">
                  <c:v>0.63916015625</c:v>
                </c:pt>
                <c:pt idx="154">
                  <c:v>0.643310546875</c:v>
                </c:pt>
                <c:pt idx="155">
                  <c:v>0.6474609375</c:v>
                </c:pt>
                <c:pt idx="156">
                  <c:v>0.651611328125</c:v>
                </c:pt>
                <c:pt idx="157">
                  <c:v>0.65576171875</c:v>
                </c:pt>
                <c:pt idx="158">
                  <c:v>0.659912109375</c:v>
                </c:pt>
                <c:pt idx="159">
                  <c:v>0.6640625</c:v>
                </c:pt>
                <c:pt idx="160">
                  <c:v>0.668212890625</c:v>
                </c:pt>
                <c:pt idx="161">
                  <c:v>0.67236328125</c:v>
                </c:pt>
                <c:pt idx="162">
                  <c:v>0.676513671875</c:v>
                </c:pt>
                <c:pt idx="163">
                  <c:v>0.6806640625</c:v>
                </c:pt>
                <c:pt idx="164">
                  <c:v>0.684814453125</c:v>
                </c:pt>
                <c:pt idx="165">
                  <c:v>0.68896484375</c:v>
                </c:pt>
                <c:pt idx="166">
                  <c:v>0.693115234375</c:v>
                </c:pt>
                <c:pt idx="167">
                  <c:v>0.697265625</c:v>
                </c:pt>
                <c:pt idx="168">
                  <c:v>0.701416015625</c:v>
                </c:pt>
                <c:pt idx="169">
                  <c:v>0.70556640625</c:v>
                </c:pt>
                <c:pt idx="170">
                  <c:v>0.709716796875</c:v>
                </c:pt>
                <c:pt idx="171">
                  <c:v>0.7138671875</c:v>
                </c:pt>
                <c:pt idx="172">
                  <c:v>0.718017578125</c:v>
                </c:pt>
                <c:pt idx="173">
                  <c:v>0.72216796875</c:v>
                </c:pt>
                <c:pt idx="174">
                  <c:v>0.726318359375</c:v>
                </c:pt>
                <c:pt idx="175">
                  <c:v>0.73046875</c:v>
                </c:pt>
                <c:pt idx="176">
                  <c:v>0.734619140625</c:v>
                </c:pt>
                <c:pt idx="177">
                  <c:v>0.73876953125</c:v>
                </c:pt>
                <c:pt idx="178">
                  <c:v>0.742919921875</c:v>
                </c:pt>
                <c:pt idx="179">
                  <c:v>0.7470703125</c:v>
                </c:pt>
                <c:pt idx="180">
                  <c:v>0.751220703125</c:v>
                </c:pt>
                <c:pt idx="181">
                  <c:v>0.75537109375</c:v>
                </c:pt>
                <c:pt idx="182">
                  <c:v>0.759521484375</c:v>
                </c:pt>
                <c:pt idx="183">
                  <c:v>0.763671875</c:v>
                </c:pt>
                <c:pt idx="184">
                  <c:v>0.767822265625</c:v>
                </c:pt>
                <c:pt idx="185">
                  <c:v>0.77197265625</c:v>
                </c:pt>
                <c:pt idx="186">
                  <c:v>0.776123046875</c:v>
                </c:pt>
                <c:pt idx="187">
                  <c:v>0.7802734375</c:v>
                </c:pt>
                <c:pt idx="188">
                  <c:v>0.784423828125</c:v>
                </c:pt>
                <c:pt idx="189">
                  <c:v>0.78857421875</c:v>
                </c:pt>
                <c:pt idx="190">
                  <c:v>0.792724609375</c:v>
                </c:pt>
                <c:pt idx="191">
                  <c:v>0.796875</c:v>
                </c:pt>
                <c:pt idx="192">
                  <c:v>0.801025390625</c:v>
                </c:pt>
                <c:pt idx="193">
                  <c:v>0.80517578125</c:v>
                </c:pt>
                <c:pt idx="194">
                  <c:v>0.809326171875</c:v>
                </c:pt>
                <c:pt idx="195">
                  <c:v>0.8134765625</c:v>
                </c:pt>
                <c:pt idx="196">
                  <c:v>0.817626953125</c:v>
                </c:pt>
                <c:pt idx="197">
                  <c:v>0.82177734375</c:v>
                </c:pt>
                <c:pt idx="198">
                  <c:v>0.825927734375</c:v>
                </c:pt>
                <c:pt idx="199">
                  <c:v>0.830078125</c:v>
                </c:pt>
                <c:pt idx="200">
                  <c:v>0.834228515625</c:v>
                </c:pt>
                <c:pt idx="201">
                  <c:v>0.83837890625</c:v>
                </c:pt>
                <c:pt idx="202">
                  <c:v>0.842529296875</c:v>
                </c:pt>
                <c:pt idx="203">
                  <c:v>0.8466796875</c:v>
                </c:pt>
                <c:pt idx="204">
                  <c:v>0.850830078125</c:v>
                </c:pt>
                <c:pt idx="205">
                  <c:v>0.85498046875</c:v>
                </c:pt>
                <c:pt idx="206">
                  <c:v>0.859130859375</c:v>
                </c:pt>
                <c:pt idx="207">
                  <c:v>0.86328125</c:v>
                </c:pt>
                <c:pt idx="208">
                  <c:v>0.867431640625</c:v>
                </c:pt>
                <c:pt idx="209">
                  <c:v>0.87158203125</c:v>
                </c:pt>
                <c:pt idx="210">
                  <c:v>0.875732421875</c:v>
                </c:pt>
                <c:pt idx="211">
                  <c:v>0.8798828125</c:v>
                </c:pt>
                <c:pt idx="212">
                  <c:v>0.884033203125</c:v>
                </c:pt>
                <c:pt idx="213">
                  <c:v>0.88818359375</c:v>
                </c:pt>
                <c:pt idx="214">
                  <c:v>0.892333984375</c:v>
                </c:pt>
                <c:pt idx="215">
                  <c:v>0.896484375</c:v>
                </c:pt>
                <c:pt idx="216">
                  <c:v>0.900634765625</c:v>
                </c:pt>
                <c:pt idx="217">
                  <c:v>0.90478515625</c:v>
                </c:pt>
                <c:pt idx="218">
                  <c:v>0.908935546875</c:v>
                </c:pt>
                <c:pt idx="219">
                  <c:v>0.9130859375</c:v>
                </c:pt>
                <c:pt idx="220">
                  <c:v>0.917236328125</c:v>
                </c:pt>
                <c:pt idx="221">
                  <c:v>0.92138671875</c:v>
                </c:pt>
                <c:pt idx="222">
                  <c:v>0.925537109375</c:v>
                </c:pt>
                <c:pt idx="223">
                  <c:v>0.9296875</c:v>
                </c:pt>
                <c:pt idx="224">
                  <c:v>0.933837890625</c:v>
                </c:pt>
                <c:pt idx="225">
                  <c:v>0.93798828125</c:v>
                </c:pt>
                <c:pt idx="226">
                  <c:v>0.942138671875</c:v>
                </c:pt>
                <c:pt idx="227">
                  <c:v>0.9462890625</c:v>
                </c:pt>
                <c:pt idx="228">
                  <c:v>0.950439453125</c:v>
                </c:pt>
                <c:pt idx="229">
                  <c:v>0.95458984375</c:v>
                </c:pt>
                <c:pt idx="230">
                  <c:v>0.958740234375</c:v>
                </c:pt>
                <c:pt idx="231">
                  <c:v>0.962890625</c:v>
                </c:pt>
                <c:pt idx="232">
                  <c:v>0.967041015625</c:v>
                </c:pt>
                <c:pt idx="233">
                  <c:v>0.97119140625</c:v>
                </c:pt>
                <c:pt idx="234">
                  <c:v>0.975341796875</c:v>
                </c:pt>
                <c:pt idx="235">
                  <c:v>0.9794921875</c:v>
                </c:pt>
                <c:pt idx="236">
                  <c:v>0.983642578125</c:v>
                </c:pt>
                <c:pt idx="237">
                  <c:v>0.98779296875</c:v>
                </c:pt>
                <c:pt idx="238">
                  <c:v>0.991943359375</c:v>
                </c:pt>
                <c:pt idx="239">
                  <c:v>0.99609375</c:v>
                </c:pt>
                <c:pt idx="240">
                  <c:v>1.000244140625</c:v>
                </c:pt>
                <c:pt idx="241">
                  <c:v>1.00439453125</c:v>
                </c:pt>
                <c:pt idx="242">
                  <c:v>1.008544921875</c:v>
                </c:pt>
                <c:pt idx="243">
                  <c:v>1.0126953125</c:v>
                </c:pt>
                <c:pt idx="244">
                  <c:v>1.016845703125</c:v>
                </c:pt>
                <c:pt idx="245">
                  <c:v>1.02099609375</c:v>
                </c:pt>
                <c:pt idx="246">
                  <c:v>1.025146484375</c:v>
                </c:pt>
                <c:pt idx="247">
                  <c:v>1.029296875</c:v>
                </c:pt>
                <c:pt idx="248">
                  <c:v>1.033447265625</c:v>
                </c:pt>
                <c:pt idx="249">
                  <c:v>1.03759765625</c:v>
                </c:pt>
                <c:pt idx="250">
                  <c:v>1.041748046875</c:v>
                </c:pt>
                <c:pt idx="251">
                  <c:v>1.0458984375</c:v>
                </c:pt>
                <c:pt idx="252">
                  <c:v>1.050048828125</c:v>
                </c:pt>
                <c:pt idx="253">
                  <c:v>1.05419921875</c:v>
                </c:pt>
                <c:pt idx="254">
                  <c:v>1.058349609375</c:v>
                </c:pt>
                <c:pt idx="255">
                  <c:v>1.0625</c:v>
                </c:pt>
                <c:pt idx="256">
                  <c:v>1.066650390625</c:v>
                </c:pt>
                <c:pt idx="257">
                  <c:v>1.07080078125</c:v>
                </c:pt>
                <c:pt idx="258">
                  <c:v>1.074951171875</c:v>
                </c:pt>
                <c:pt idx="259">
                  <c:v>1.0791015625</c:v>
                </c:pt>
                <c:pt idx="260">
                  <c:v>1.083251953125</c:v>
                </c:pt>
                <c:pt idx="261">
                  <c:v>1.08740234375</c:v>
                </c:pt>
                <c:pt idx="262">
                  <c:v>1.091552734375</c:v>
                </c:pt>
                <c:pt idx="263">
                  <c:v>1.095703125</c:v>
                </c:pt>
                <c:pt idx="264">
                  <c:v>1.099853515625</c:v>
                </c:pt>
                <c:pt idx="265">
                  <c:v>1.10400390625</c:v>
                </c:pt>
                <c:pt idx="266">
                  <c:v>1.108154296875</c:v>
                </c:pt>
                <c:pt idx="267">
                  <c:v>1.1123046875</c:v>
                </c:pt>
                <c:pt idx="268">
                  <c:v>1.116455078125</c:v>
                </c:pt>
                <c:pt idx="269">
                  <c:v>1.12060546875</c:v>
                </c:pt>
                <c:pt idx="270">
                  <c:v>1.124755859375</c:v>
                </c:pt>
                <c:pt idx="271">
                  <c:v>1.12890625</c:v>
                </c:pt>
                <c:pt idx="272">
                  <c:v>1.133056640625</c:v>
                </c:pt>
                <c:pt idx="273">
                  <c:v>1.13720703125</c:v>
                </c:pt>
                <c:pt idx="274">
                  <c:v>1.141357421875</c:v>
                </c:pt>
                <c:pt idx="275">
                  <c:v>1.1455078125</c:v>
                </c:pt>
                <c:pt idx="276">
                  <c:v>1.149658203125</c:v>
                </c:pt>
                <c:pt idx="277">
                  <c:v>1.15380859375</c:v>
                </c:pt>
                <c:pt idx="278">
                  <c:v>1.157958984375</c:v>
                </c:pt>
                <c:pt idx="279">
                  <c:v>1.162109375</c:v>
                </c:pt>
                <c:pt idx="280">
                  <c:v>1.166259765625</c:v>
                </c:pt>
                <c:pt idx="281">
                  <c:v>1.17041015625</c:v>
                </c:pt>
                <c:pt idx="282">
                  <c:v>1.174560546875</c:v>
                </c:pt>
                <c:pt idx="283">
                  <c:v>1.1787109375</c:v>
                </c:pt>
                <c:pt idx="284">
                  <c:v>1.182861328125</c:v>
                </c:pt>
                <c:pt idx="285">
                  <c:v>1.18701171875</c:v>
                </c:pt>
                <c:pt idx="286">
                  <c:v>1.191162109375</c:v>
                </c:pt>
                <c:pt idx="287">
                  <c:v>1.1953125</c:v>
                </c:pt>
                <c:pt idx="288">
                  <c:v>1.199462890625</c:v>
                </c:pt>
                <c:pt idx="289">
                  <c:v>1.20361328125</c:v>
                </c:pt>
                <c:pt idx="290">
                  <c:v>1.207763671875</c:v>
                </c:pt>
                <c:pt idx="291">
                  <c:v>1.2119140625</c:v>
                </c:pt>
                <c:pt idx="292">
                  <c:v>1.216064453125</c:v>
                </c:pt>
                <c:pt idx="293">
                  <c:v>1.22021484375</c:v>
                </c:pt>
                <c:pt idx="294">
                  <c:v>1.224365234375</c:v>
                </c:pt>
                <c:pt idx="295">
                  <c:v>1.228515625</c:v>
                </c:pt>
                <c:pt idx="296">
                  <c:v>1.232666015625</c:v>
                </c:pt>
                <c:pt idx="297">
                  <c:v>1.23681640625</c:v>
                </c:pt>
                <c:pt idx="298">
                  <c:v>1.240966796875</c:v>
                </c:pt>
                <c:pt idx="299">
                  <c:v>1.2451171875</c:v>
                </c:pt>
                <c:pt idx="300">
                  <c:v>1.249267578125</c:v>
                </c:pt>
                <c:pt idx="301">
                  <c:v>1.25341796875</c:v>
                </c:pt>
                <c:pt idx="302">
                  <c:v>1.257568359375</c:v>
                </c:pt>
                <c:pt idx="303">
                  <c:v>1.26171875</c:v>
                </c:pt>
                <c:pt idx="304">
                  <c:v>1.265869140625</c:v>
                </c:pt>
                <c:pt idx="305">
                  <c:v>1.27001953125</c:v>
                </c:pt>
                <c:pt idx="306">
                  <c:v>1.274169921875</c:v>
                </c:pt>
                <c:pt idx="307">
                  <c:v>1.2783203125</c:v>
                </c:pt>
                <c:pt idx="308">
                  <c:v>1.282470703125</c:v>
                </c:pt>
                <c:pt idx="309">
                  <c:v>1.28662109375</c:v>
                </c:pt>
                <c:pt idx="310">
                  <c:v>1.290771484375</c:v>
                </c:pt>
                <c:pt idx="311">
                  <c:v>1.294921875</c:v>
                </c:pt>
                <c:pt idx="312">
                  <c:v>1.299072265625</c:v>
                </c:pt>
                <c:pt idx="313">
                  <c:v>1.30322265625</c:v>
                </c:pt>
                <c:pt idx="314">
                  <c:v>1.307373046875</c:v>
                </c:pt>
                <c:pt idx="315">
                  <c:v>1.3115234375</c:v>
                </c:pt>
                <c:pt idx="316">
                  <c:v>1.315673828125</c:v>
                </c:pt>
                <c:pt idx="317">
                  <c:v>1.31982421875</c:v>
                </c:pt>
                <c:pt idx="318">
                  <c:v>1.323974609375</c:v>
                </c:pt>
                <c:pt idx="319">
                  <c:v>1.328125</c:v>
                </c:pt>
                <c:pt idx="320">
                  <c:v>1.332275390625</c:v>
                </c:pt>
                <c:pt idx="321">
                  <c:v>1.33642578125</c:v>
                </c:pt>
                <c:pt idx="322">
                  <c:v>1.340576171875</c:v>
                </c:pt>
                <c:pt idx="323">
                  <c:v>1.3447265625</c:v>
                </c:pt>
                <c:pt idx="324">
                  <c:v>1.348876953125</c:v>
                </c:pt>
                <c:pt idx="325">
                  <c:v>1.35302734375</c:v>
                </c:pt>
                <c:pt idx="326">
                  <c:v>1.357177734375</c:v>
                </c:pt>
                <c:pt idx="327">
                  <c:v>1.361328125</c:v>
                </c:pt>
                <c:pt idx="328">
                  <c:v>1.365478515625</c:v>
                </c:pt>
                <c:pt idx="329">
                  <c:v>1.36962890625</c:v>
                </c:pt>
                <c:pt idx="330">
                  <c:v>1.373779296875</c:v>
                </c:pt>
                <c:pt idx="331">
                  <c:v>1.3779296875</c:v>
                </c:pt>
                <c:pt idx="332">
                  <c:v>1.382080078125</c:v>
                </c:pt>
                <c:pt idx="333">
                  <c:v>1.38623046875</c:v>
                </c:pt>
                <c:pt idx="334">
                  <c:v>1.390380859375</c:v>
                </c:pt>
                <c:pt idx="335">
                  <c:v>1.39453125</c:v>
                </c:pt>
                <c:pt idx="336">
                  <c:v>1.398681640625</c:v>
                </c:pt>
                <c:pt idx="337">
                  <c:v>1.40283203125</c:v>
                </c:pt>
                <c:pt idx="338">
                  <c:v>1.406982421875</c:v>
                </c:pt>
                <c:pt idx="339">
                  <c:v>1.4111328125</c:v>
                </c:pt>
                <c:pt idx="340">
                  <c:v>1.415283203125</c:v>
                </c:pt>
                <c:pt idx="341">
                  <c:v>1.41943359375</c:v>
                </c:pt>
                <c:pt idx="342">
                  <c:v>1.423583984375</c:v>
                </c:pt>
                <c:pt idx="343">
                  <c:v>1.427734375</c:v>
                </c:pt>
                <c:pt idx="344">
                  <c:v>1.431884765625</c:v>
                </c:pt>
                <c:pt idx="345">
                  <c:v>1.43603515625</c:v>
                </c:pt>
                <c:pt idx="346">
                  <c:v>1.440185546875</c:v>
                </c:pt>
                <c:pt idx="347">
                  <c:v>1.4443359375</c:v>
                </c:pt>
                <c:pt idx="348">
                  <c:v>1.448486328125</c:v>
                </c:pt>
                <c:pt idx="349">
                  <c:v>1.45263671875</c:v>
                </c:pt>
                <c:pt idx="350">
                  <c:v>1.456787109375</c:v>
                </c:pt>
                <c:pt idx="351">
                  <c:v>1.4609375</c:v>
                </c:pt>
                <c:pt idx="352">
                  <c:v>1.465087890625</c:v>
                </c:pt>
                <c:pt idx="353">
                  <c:v>1.46923828125</c:v>
                </c:pt>
                <c:pt idx="354">
                  <c:v>1.473388671875</c:v>
                </c:pt>
                <c:pt idx="355">
                  <c:v>1.4775390625</c:v>
                </c:pt>
                <c:pt idx="356">
                  <c:v>1.481689453125</c:v>
                </c:pt>
                <c:pt idx="357">
                  <c:v>1.48583984375</c:v>
                </c:pt>
                <c:pt idx="358">
                  <c:v>1.489990234375</c:v>
                </c:pt>
                <c:pt idx="359">
                  <c:v>1.494140625</c:v>
                </c:pt>
                <c:pt idx="360">
                  <c:v>1.498291015625</c:v>
                </c:pt>
                <c:pt idx="361">
                  <c:v>1.50244140625</c:v>
                </c:pt>
                <c:pt idx="362">
                  <c:v>1.506591796875</c:v>
                </c:pt>
                <c:pt idx="363">
                  <c:v>1.5107421875</c:v>
                </c:pt>
                <c:pt idx="364">
                  <c:v>1.514892578125</c:v>
                </c:pt>
                <c:pt idx="365">
                  <c:v>1.51904296875</c:v>
                </c:pt>
                <c:pt idx="366">
                  <c:v>1.523193359375</c:v>
                </c:pt>
                <c:pt idx="367">
                  <c:v>1.52734375</c:v>
                </c:pt>
                <c:pt idx="368">
                  <c:v>1.531494140625</c:v>
                </c:pt>
                <c:pt idx="369">
                  <c:v>1.53564453125</c:v>
                </c:pt>
                <c:pt idx="370">
                  <c:v>1.539794921875</c:v>
                </c:pt>
                <c:pt idx="371">
                  <c:v>1.5439453125</c:v>
                </c:pt>
                <c:pt idx="372">
                  <c:v>1.548095703125</c:v>
                </c:pt>
                <c:pt idx="373">
                  <c:v>1.55224609375</c:v>
                </c:pt>
                <c:pt idx="374">
                  <c:v>1.556396484375</c:v>
                </c:pt>
                <c:pt idx="375">
                  <c:v>1.560546875</c:v>
                </c:pt>
                <c:pt idx="376">
                  <c:v>1.564697265625</c:v>
                </c:pt>
                <c:pt idx="377">
                  <c:v>1.56884765625</c:v>
                </c:pt>
                <c:pt idx="378">
                  <c:v>1.572998046875</c:v>
                </c:pt>
                <c:pt idx="379">
                  <c:v>1.5771484375</c:v>
                </c:pt>
                <c:pt idx="380">
                  <c:v>1.581298828125</c:v>
                </c:pt>
                <c:pt idx="381">
                  <c:v>1.58544921875</c:v>
                </c:pt>
                <c:pt idx="382">
                  <c:v>1.589599609375</c:v>
                </c:pt>
                <c:pt idx="383">
                  <c:v>1.59375</c:v>
                </c:pt>
                <c:pt idx="384">
                  <c:v>1.597900390625</c:v>
                </c:pt>
                <c:pt idx="385">
                  <c:v>1.60205078125</c:v>
                </c:pt>
                <c:pt idx="386">
                  <c:v>1.606201171875</c:v>
                </c:pt>
                <c:pt idx="387">
                  <c:v>1.6103515625</c:v>
                </c:pt>
                <c:pt idx="388">
                  <c:v>1.614501953125</c:v>
                </c:pt>
                <c:pt idx="389">
                  <c:v>1.61865234375</c:v>
                </c:pt>
                <c:pt idx="390">
                  <c:v>1.622802734375</c:v>
                </c:pt>
                <c:pt idx="391">
                  <c:v>1.626953125</c:v>
                </c:pt>
                <c:pt idx="392">
                  <c:v>1.631103515625</c:v>
                </c:pt>
                <c:pt idx="393">
                  <c:v>1.63525390625</c:v>
                </c:pt>
                <c:pt idx="394">
                  <c:v>1.639404296875</c:v>
                </c:pt>
                <c:pt idx="395">
                  <c:v>1.6435546875</c:v>
                </c:pt>
                <c:pt idx="396">
                  <c:v>1.647705078125</c:v>
                </c:pt>
                <c:pt idx="397">
                  <c:v>1.65185546875</c:v>
                </c:pt>
                <c:pt idx="398">
                  <c:v>1.656005859375</c:v>
                </c:pt>
                <c:pt idx="399">
                  <c:v>1.66015625</c:v>
                </c:pt>
                <c:pt idx="400">
                  <c:v>1.664306640625</c:v>
                </c:pt>
                <c:pt idx="401">
                  <c:v>1.66845703125</c:v>
                </c:pt>
                <c:pt idx="402">
                  <c:v>1.672607421875</c:v>
                </c:pt>
                <c:pt idx="403">
                  <c:v>1.6767578125</c:v>
                </c:pt>
                <c:pt idx="404">
                  <c:v>1.680908203125</c:v>
                </c:pt>
                <c:pt idx="405">
                  <c:v>1.68505859375</c:v>
                </c:pt>
                <c:pt idx="406">
                  <c:v>1.689208984375</c:v>
                </c:pt>
                <c:pt idx="407">
                  <c:v>1.693359375</c:v>
                </c:pt>
                <c:pt idx="408">
                  <c:v>1.697509765625</c:v>
                </c:pt>
                <c:pt idx="409">
                  <c:v>1.70166015625</c:v>
                </c:pt>
                <c:pt idx="410">
                  <c:v>1.705810546875</c:v>
                </c:pt>
                <c:pt idx="411">
                  <c:v>1.7099609375</c:v>
                </c:pt>
                <c:pt idx="412">
                  <c:v>1.714111328125</c:v>
                </c:pt>
                <c:pt idx="413">
                  <c:v>1.71826171875</c:v>
                </c:pt>
                <c:pt idx="414">
                  <c:v>1.722412109375</c:v>
                </c:pt>
                <c:pt idx="415">
                  <c:v>1.7265625</c:v>
                </c:pt>
                <c:pt idx="416">
                  <c:v>1.730712890625</c:v>
                </c:pt>
                <c:pt idx="417">
                  <c:v>1.73486328125</c:v>
                </c:pt>
                <c:pt idx="418">
                  <c:v>1.739013671875</c:v>
                </c:pt>
                <c:pt idx="419">
                  <c:v>1.7431640625</c:v>
                </c:pt>
                <c:pt idx="420">
                  <c:v>1.747314453125</c:v>
                </c:pt>
                <c:pt idx="421">
                  <c:v>1.75146484375</c:v>
                </c:pt>
                <c:pt idx="422">
                  <c:v>1.755615234375</c:v>
                </c:pt>
                <c:pt idx="423">
                  <c:v>1.759765625</c:v>
                </c:pt>
                <c:pt idx="424">
                  <c:v>1.763916015625</c:v>
                </c:pt>
                <c:pt idx="425">
                  <c:v>1.76806640625</c:v>
                </c:pt>
                <c:pt idx="426">
                  <c:v>1.772216796875</c:v>
                </c:pt>
                <c:pt idx="427">
                  <c:v>1.7763671875</c:v>
                </c:pt>
                <c:pt idx="428">
                  <c:v>1.780517578125</c:v>
                </c:pt>
                <c:pt idx="429">
                  <c:v>1.78466796875</c:v>
                </c:pt>
                <c:pt idx="430">
                  <c:v>1.788818359375</c:v>
                </c:pt>
                <c:pt idx="431">
                  <c:v>1.79296875</c:v>
                </c:pt>
                <c:pt idx="432">
                  <c:v>1.797119140625</c:v>
                </c:pt>
                <c:pt idx="433">
                  <c:v>1.80126953125</c:v>
                </c:pt>
                <c:pt idx="434">
                  <c:v>1.805419921875</c:v>
                </c:pt>
                <c:pt idx="435">
                  <c:v>1.8095703125</c:v>
                </c:pt>
                <c:pt idx="436">
                  <c:v>1.813720703125</c:v>
                </c:pt>
                <c:pt idx="437">
                  <c:v>1.81787109375</c:v>
                </c:pt>
                <c:pt idx="438">
                  <c:v>1.822021484375</c:v>
                </c:pt>
                <c:pt idx="439">
                  <c:v>1.826171875</c:v>
                </c:pt>
                <c:pt idx="440">
                  <c:v>1.830322265625</c:v>
                </c:pt>
                <c:pt idx="441">
                  <c:v>1.83447265625</c:v>
                </c:pt>
                <c:pt idx="442">
                  <c:v>1.838623046875</c:v>
                </c:pt>
                <c:pt idx="443">
                  <c:v>1.8427734375</c:v>
                </c:pt>
                <c:pt idx="444">
                  <c:v>1.846923828125</c:v>
                </c:pt>
                <c:pt idx="445">
                  <c:v>1.85107421875</c:v>
                </c:pt>
                <c:pt idx="446">
                  <c:v>1.855224609375</c:v>
                </c:pt>
                <c:pt idx="447">
                  <c:v>1.859375</c:v>
                </c:pt>
                <c:pt idx="448">
                  <c:v>1.863525390625</c:v>
                </c:pt>
                <c:pt idx="449">
                  <c:v>1.86767578125</c:v>
                </c:pt>
                <c:pt idx="450">
                  <c:v>1.871826171875</c:v>
                </c:pt>
                <c:pt idx="451">
                  <c:v>1.8759765625</c:v>
                </c:pt>
                <c:pt idx="452">
                  <c:v>1.880126953125</c:v>
                </c:pt>
                <c:pt idx="453">
                  <c:v>1.88427734375</c:v>
                </c:pt>
                <c:pt idx="454">
                  <c:v>1.888427734375</c:v>
                </c:pt>
                <c:pt idx="455">
                  <c:v>1.892578125</c:v>
                </c:pt>
                <c:pt idx="456">
                  <c:v>1.896728515625</c:v>
                </c:pt>
                <c:pt idx="457">
                  <c:v>1.90087890625</c:v>
                </c:pt>
                <c:pt idx="458">
                  <c:v>1.905029296875</c:v>
                </c:pt>
                <c:pt idx="459">
                  <c:v>1.9091796875</c:v>
                </c:pt>
                <c:pt idx="460">
                  <c:v>1.913330078125</c:v>
                </c:pt>
                <c:pt idx="461">
                  <c:v>1.91748046875</c:v>
                </c:pt>
                <c:pt idx="462">
                  <c:v>1.921630859375</c:v>
                </c:pt>
                <c:pt idx="463">
                  <c:v>1.92578125</c:v>
                </c:pt>
                <c:pt idx="464">
                  <c:v>1.929931640625</c:v>
                </c:pt>
                <c:pt idx="465">
                  <c:v>1.93408203125</c:v>
                </c:pt>
                <c:pt idx="466">
                  <c:v>1.938232421875</c:v>
                </c:pt>
                <c:pt idx="467">
                  <c:v>1.9423828125</c:v>
                </c:pt>
                <c:pt idx="468">
                  <c:v>1.946533203125</c:v>
                </c:pt>
                <c:pt idx="469">
                  <c:v>1.95068359375</c:v>
                </c:pt>
                <c:pt idx="470">
                  <c:v>1.954833984375</c:v>
                </c:pt>
                <c:pt idx="471">
                  <c:v>1.958984375</c:v>
                </c:pt>
                <c:pt idx="472">
                  <c:v>1.963134765625</c:v>
                </c:pt>
                <c:pt idx="473">
                  <c:v>1.96728515625</c:v>
                </c:pt>
                <c:pt idx="474">
                  <c:v>1.971435546875</c:v>
                </c:pt>
                <c:pt idx="475">
                  <c:v>1.9755859375</c:v>
                </c:pt>
                <c:pt idx="476">
                  <c:v>1.979736328125</c:v>
                </c:pt>
                <c:pt idx="477">
                  <c:v>1.98388671875</c:v>
                </c:pt>
                <c:pt idx="478">
                  <c:v>1.988037109375</c:v>
                </c:pt>
                <c:pt idx="479">
                  <c:v>1.9921875</c:v>
                </c:pt>
                <c:pt idx="480">
                  <c:v>1.996337890625</c:v>
                </c:pt>
                <c:pt idx="481">
                  <c:v>2.00048828125</c:v>
                </c:pt>
                <c:pt idx="482">
                  <c:v>2.004638671875</c:v>
                </c:pt>
                <c:pt idx="483">
                  <c:v>2.0087890625</c:v>
                </c:pt>
                <c:pt idx="484">
                  <c:v>2.012939453125</c:v>
                </c:pt>
                <c:pt idx="485">
                  <c:v>2.01708984375</c:v>
                </c:pt>
                <c:pt idx="486">
                  <c:v>2.021240234375</c:v>
                </c:pt>
                <c:pt idx="487">
                  <c:v>2.025390625</c:v>
                </c:pt>
                <c:pt idx="488">
                  <c:v>2.029541015625</c:v>
                </c:pt>
                <c:pt idx="489">
                  <c:v>2.03369140625</c:v>
                </c:pt>
                <c:pt idx="490">
                  <c:v>2.037841796875</c:v>
                </c:pt>
                <c:pt idx="491">
                  <c:v>2.0419921875</c:v>
                </c:pt>
                <c:pt idx="492">
                  <c:v>2.046142578125</c:v>
                </c:pt>
                <c:pt idx="493">
                  <c:v>2.05029296875</c:v>
                </c:pt>
                <c:pt idx="494">
                  <c:v>2.054443359375</c:v>
                </c:pt>
                <c:pt idx="495">
                  <c:v>2.05859375</c:v>
                </c:pt>
                <c:pt idx="496">
                  <c:v>2.062744140625</c:v>
                </c:pt>
                <c:pt idx="497">
                  <c:v>2.06689453125</c:v>
                </c:pt>
                <c:pt idx="498">
                  <c:v>2.071044921875</c:v>
                </c:pt>
                <c:pt idx="499">
                  <c:v>2.0751953125</c:v>
                </c:pt>
                <c:pt idx="500">
                  <c:v>2.079345703125</c:v>
                </c:pt>
                <c:pt idx="501">
                  <c:v>2.08349609375</c:v>
                </c:pt>
                <c:pt idx="502">
                  <c:v>2.087646484375</c:v>
                </c:pt>
                <c:pt idx="503">
                  <c:v>2.091796875</c:v>
                </c:pt>
                <c:pt idx="504">
                  <c:v>2.095947265625</c:v>
                </c:pt>
                <c:pt idx="505">
                  <c:v>2.10009765625</c:v>
                </c:pt>
                <c:pt idx="506">
                  <c:v>2.104248046875</c:v>
                </c:pt>
                <c:pt idx="507">
                  <c:v>2.1083984375</c:v>
                </c:pt>
                <c:pt idx="508">
                  <c:v>2.112548828125</c:v>
                </c:pt>
                <c:pt idx="509">
                  <c:v>2.11669921875</c:v>
                </c:pt>
                <c:pt idx="510">
                  <c:v>2.120849609375</c:v>
                </c:pt>
                <c:pt idx="511">
                  <c:v>2.125</c:v>
                </c:pt>
                <c:pt idx="512">
                  <c:v>2.129150390625</c:v>
                </c:pt>
                <c:pt idx="513">
                  <c:v>2.13330078125</c:v>
                </c:pt>
                <c:pt idx="514">
                  <c:v>2.137451171875</c:v>
                </c:pt>
                <c:pt idx="515">
                  <c:v>2.1416015625</c:v>
                </c:pt>
                <c:pt idx="516">
                  <c:v>2.145751953125</c:v>
                </c:pt>
                <c:pt idx="517">
                  <c:v>2.14990234375</c:v>
                </c:pt>
                <c:pt idx="518">
                  <c:v>2.154052734375</c:v>
                </c:pt>
                <c:pt idx="519">
                  <c:v>2.158203125</c:v>
                </c:pt>
                <c:pt idx="520">
                  <c:v>2.162353515625</c:v>
                </c:pt>
                <c:pt idx="521">
                  <c:v>2.16650390625</c:v>
                </c:pt>
                <c:pt idx="522">
                  <c:v>2.170654296875</c:v>
                </c:pt>
                <c:pt idx="523">
                  <c:v>2.1748046875</c:v>
                </c:pt>
                <c:pt idx="524">
                  <c:v>2.178955078125</c:v>
                </c:pt>
                <c:pt idx="525">
                  <c:v>2.18310546875</c:v>
                </c:pt>
                <c:pt idx="526">
                  <c:v>2.187255859375</c:v>
                </c:pt>
                <c:pt idx="527">
                  <c:v>2.19140625</c:v>
                </c:pt>
                <c:pt idx="528">
                  <c:v>2.195556640625</c:v>
                </c:pt>
                <c:pt idx="529">
                  <c:v>2.19970703125</c:v>
                </c:pt>
                <c:pt idx="530">
                  <c:v>2.203857421875</c:v>
                </c:pt>
                <c:pt idx="531">
                  <c:v>2.2080078125</c:v>
                </c:pt>
                <c:pt idx="532">
                  <c:v>2.212158203125</c:v>
                </c:pt>
                <c:pt idx="533">
                  <c:v>2.21630859375</c:v>
                </c:pt>
                <c:pt idx="534">
                  <c:v>2.220458984375</c:v>
                </c:pt>
                <c:pt idx="535">
                  <c:v>2.224609375</c:v>
                </c:pt>
                <c:pt idx="536">
                  <c:v>2.228759765625</c:v>
                </c:pt>
                <c:pt idx="537">
                  <c:v>2.23291015625</c:v>
                </c:pt>
                <c:pt idx="538">
                  <c:v>2.237060546875</c:v>
                </c:pt>
                <c:pt idx="539">
                  <c:v>2.2412109375</c:v>
                </c:pt>
                <c:pt idx="540">
                  <c:v>2.245361328125</c:v>
                </c:pt>
                <c:pt idx="541">
                  <c:v>2.24951171875</c:v>
                </c:pt>
                <c:pt idx="542">
                  <c:v>2.253662109375</c:v>
                </c:pt>
                <c:pt idx="543">
                  <c:v>2.2578125</c:v>
                </c:pt>
                <c:pt idx="544">
                  <c:v>2.261962890625</c:v>
                </c:pt>
                <c:pt idx="545">
                  <c:v>2.26611328125</c:v>
                </c:pt>
                <c:pt idx="546">
                  <c:v>2.270263671875</c:v>
                </c:pt>
                <c:pt idx="547">
                  <c:v>2.2744140625</c:v>
                </c:pt>
                <c:pt idx="548">
                  <c:v>2.278564453125</c:v>
                </c:pt>
                <c:pt idx="549">
                  <c:v>2.28271484375</c:v>
                </c:pt>
                <c:pt idx="550">
                  <c:v>2.286865234375</c:v>
                </c:pt>
                <c:pt idx="551">
                  <c:v>2.291015625</c:v>
                </c:pt>
                <c:pt idx="552">
                  <c:v>2.295166015625</c:v>
                </c:pt>
                <c:pt idx="553">
                  <c:v>2.29931640625</c:v>
                </c:pt>
                <c:pt idx="554">
                  <c:v>2.303466796875</c:v>
                </c:pt>
                <c:pt idx="555">
                  <c:v>2.3076171875</c:v>
                </c:pt>
                <c:pt idx="556">
                  <c:v>2.311767578125</c:v>
                </c:pt>
                <c:pt idx="557">
                  <c:v>2.31591796875</c:v>
                </c:pt>
                <c:pt idx="558">
                  <c:v>2.320068359375</c:v>
                </c:pt>
                <c:pt idx="559">
                  <c:v>2.32421875</c:v>
                </c:pt>
                <c:pt idx="560">
                  <c:v>2.328369140625</c:v>
                </c:pt>
                <c:pt idx="561">
                  <c:v>2.33251953125</c:v>
                </c:pt>
                <c:pt idx="562">
                  <c:v>2.336669921875</c:v>
                </c:pt>
                <c:pt idx="563">
                  <c:v>2.3408203125</c:v>
                </c:pt>
                <c:pt idx="564">
                  <c:v>2.344970703125</c:v>
                </c:pt>
                <c:pt idx="565">
                  <c:v>2.34912109375</c:v>
                </c:pt>
                <c:pt idx="566">
                  <c:v>2.353271484375</c:v>
                </c:pt>
                <c:pt idx="567">
                  <c:v>2.357421875</c:v>
                </c:pt>
                <c:pt idx="568">
                  <c:v>2.361572265625</c:v>
                </c:pt>
                <c:pt idx="569">
                  <c:v>2.36572265625</c:v>
                </c:pt>
                <c:pt idx="570">
                  <c:v>2.369873046875</c:v>
                </c:pt>
                <c:pt idx="571">
                  <c:v>2.3740234375</c:v>
                </c:pt>
                <c:pt idx="572">
                  <c:v>2.378173828125</c:v>
                </c:pt>
                <c:pt idx="573">
                  <c:v>2.38232421875</c:v>
                </c:pt>
                <c:pt idx="574">
                  <c:v>2.386474609375</c:v>
                </c:pt>
                <c:pt idx="575">
                  <c:v>2.390625</c:v>
                </c:pt>
                <c:pt idx="576">
                  <c:v>2.394775390625</c:v>
                </c:pt>
                <c:pt idx="577">
                  <c:v>2.39892578125</c:v>
                </c:pt>
                <c:pt idx="578">
                  <c:v>2.403076171875</c:v>
                </c:pt>
                <c:pt idx="579">
                  <c:v>2.4072265625</c:v>
                </c:pt>
                <c:pt idx="580">
                  <c:v>2.411376953125</c:v>
                </c:pt>
                <c:pt idx="581">
                  <c:v>2.41552734375</c:v>
                </c:pt>
                <c:pt idx="582">
                  <c:v>2.419677734375</c:v>
                </c:pt>
                <c:pt idx="583">
                  <c:v>2.423828125</c:v>
                </c:pt>
                <c:pt idx="584">
                  <c:v>2.427978515625</c:v>
                </c:pt>
                <c:pt idx="585">
                  <c:v>2.43212890625</c:v>
                </c:pt>
                <c:pt idx="586">
                  <c:v>2.436279296875</c:v>
                </c:pt>
                <c:pt idx="587">
                  <c:v>2.4404296875</c:v>
                </c:pt>
                <c:pt idx="588">
                  <c:v>2.444580078125</c:v>
                </c:pt>
                <c:pt idx="589">
                  <c:v>2.44873046875</c:v>
                </c:pt>
                <c:pt idx="590">
                  <c:v>2.452880859375</c:v>
                </c:pt>
                <c:pt idx="591">
                  <c:v>2.45703125</c:v>
                </c:pt>
                <c:pt idx="592">
                  <c:v>2.461181640625</c:v>
                </c:pt>
                <c:pt idx="593">
                  <c:v>2.46533203125</c:v>
                </c:pt>
                <c:pt idx="594">
                  <c:v>2.469482421875</c:v>
                </c:pt>
                <c:pt idx="595">
                  <c:v>2.4736328125</c:v>
                </c:pt>
                <c:pt idx="596">
                  <c:v>2.477783203125</c:v>
                </c:pt>
                <c:pt idx="597">
                  <c:v>2.48193359375</c:v>
                </c:pt>
                <c:pt idx="598">
                  <c:v>2.486083984375</c:v>
                </c:pt>
                <c:pt idx="599">
                  <c:v>2.490234375</c:v>
                </c:pt>
                <c:pt idx="600">
                  <c:v>2.494384765625</c:v>
                </c:pt>
                <c:pt idx="601">
                  <c:v>2.49853515625</c:v>
                </c:pt>
                <c:pt idx="602">
                  <c:v>2.502685546875</c:v>
                </c:pt>
                <c:pt idx="603">
                  <c:v>2.5068359375</c:v>
                </c:pt>
                <c:pt idx="604">
                  <c:v>2.510986328125</c:v>
                </c:pt>
                <c:pt idx="605">
                  <c:v>2.51513671875</c:v>
                </c:pt>
                <c:pt idx="606">
                  <c:v>2.519287109375</c:v>
                </c:pt>
                <c:pt idx="607">
                  <c:v>2.5234375</c:v>
                </c:pt>
                <c:pt idx="608">
                  <c:v>2.527587890625</c:v>
                </c:pt>
                <c:pt idx="609">
                  <c:v>2.53173828125</c:v>
                </c:pt>
                <c:pt idx="610">
                  <c:v>2.535888671875</c:v>
                </c:pt>
                <c:pt idx="611">
                  <c:v>2.5400390625</c:v>
                </c:pt>
                <c:pt idx="612">
                  <c:v>2.544189453125</c:v>
                </c:pt>
                <c:pt idx="613">
                  <c:v>2.54833984375</c:v>
                </c:pt>
                <c:pt idx="614">
                  <c:v>2.552490234375</c:v>
                </c:pt>
                <c:pt idx="615">
                  <c:v>2.556640625</c:v>
                </c:pt>
                <c:pt idx="616">
                  <c:v>2.560791015625</c:v>
                </c:pt>
                <c:pt idx="617">
                  <c:v>2.56494140625</c:v>
                </c:pt>
                <c:pt idx="618">
                  <c:v>2.569091796875</c:v>
                </c:pt>
                <c:pt idx="619">
                  <c:v>2.5732421875</c:v>
                </c:pt>
                <c:pt idx="620">
                  <c:v>2.577392578125</c:v>
                </c:pt>
                <c:pt idx="621">
                  <c:v>2.58154296875</c:v>
                </c:pt>
                <c:pt idx="622">
                  <c:v>2.585693359375</c:v>
                </c:pt>
                <c:pt idx="623">
                  <c:v>2.58984375</c:v>
                </c:pt>
                <c:pt idx="624">
                  <c:v>2.593994140625</c:v>
                </c:pt>
                <c:pt idx="625">
                  <c:v>2.59814453125</c:v>
                </c:pt>
                <c:pt idx="626">
                  <c:v>2.602294921875</c:v>
                </c:pt>
                <c:pt idx="627">
                  <c:v>2.6064453125</c:v>
                </c:pt>
                <c:pt idx="628">
                  <c:v>2.610595703125</c:v>
                </c:pt>
                <c:pt idx="629">
                  <c:v>2.61474609375</c:v>
                </c:pt>
                <c:pt idx="630">
                  <c:v>2.618896484375</c:v>
                </c:pt>
                <c:pt idx="631">
                  <c:v>2.623046875</c:v>
                </c:pt>
                <c:pt idx="632">
                  <c:v>2.627197265625</c:v>
                </c:pt>
                <c:pt idx="633">
                  <c:v>2.63134765625</c:v>
                </c:pt>
                <c:pt idx="634">
                  <c:v>2.635498046875</c:v>
                </c:pt>
                <c:pt idx="635">
                  <c:v>2.6396484375</c:v>
                </c:pt>
                <c:pt idx="636">
                  <c:v>2.643798828125</c:v>
                </c:pt>
                <c:pt idx="637">
                  <c:v>2.64794921875</c:v>
                </c:pt>
                <c:pt idx="638">
                  <c:v>2.652099609375</c:v>
                </c:pt>
                <c:pt idx="639">
                  <c:v>2.65625</c:v>
                </c:pt>
                <c:pt idx="640">
                  <c:v>2.660400390625</c:v>
                </c:pt>
                <c:pt idx="641">
                  <c:v>2.66455078125</c:v>
                </c:pt>
                <c:pt idx="642">
                  <c:v>2.668701171875</c:v>
                </c:pt>
                <c:pt idx="643">
                  <c:v>2.6728515625</c:v>
                </c:pt>
                <c:pt idx="644">
                  <c:v>2.677001953125</c:v>
                </c:pt>
                <c:pt idx="645">
                  <c:v>2.68115234375</c:v>
                </c:pt>
                <c:pt idx="646">
                  <c:v>2.685302734375</c:v>
                </c:pt>
                <c:pt idx="647">
                  <c:v>2.689453125</c:v>
                </c:pt>
                <c:pt idx="648">
                  <c:v>2.693603515625</c:v>
                </c:pt>
                <c:pt idx="649">
                  <c:v>2.69775390625</c:v>
                </c:pt>
                <c:pt idx="650">
                  <c:v>2.701904296875</c:v>
                </c:pt>
                <c:pt idx="651">
                  <c:v>2.7060546875</c:v>
                </c:pt>
                <c:pt idx="652">
                  <c:v>2.710205078125</c:v>
                </c:pt>
                <c:pt idx="653">
                  <c:v>2.71435546875</c:v>
                </c:pt>
                <c:pt idx="654">
                  <c:v>2.718505859375</c:v>
                </c:pt>
                <c:pt idx="655">
                  <c:v>2.72265625</c:v>
                </c:pt>
                <c:pt idx="656">
                  <c:v>2.726806640625</c:v>
                </c:pt>
                <c:pt idx="657">
                  <c:v>2.73095703125</c:v>
                </c:pt>
                <c:pt idx="658">
                  <c:v>2.735107421875</c:v>
                </c:pt>
                <c:pt idx="659">
                  <c:v>2.7392578125</c:v>
                </c:pt>
                <c:pt idx="660">
                  <c:v>2.743408203125</c:v>
                </c:pt>
                <c:pt idx="661">
                  <c:v>2.74755859375</c:v>
                </c:pt>
                <c:pt idx="662">
                  <c:v>2.751708984375</c:v>
                </c:pt>
                <c:pt idx="663">
                  <c:v>2.755859375</c:v>
                </c:pt>
                <c:pt idx="664">
                  <c:v>2.760009765625</c:v>
                </c:pt>
                <c:pt idx="665">
                  <c:v>2.76416015625</c:v>
                </c:pt>
                <c:pt idx="666">
                  <c:v>2.768310546875</c:v>
                </c:pt>
                <c:pt idx="667">
                  <c:v>2.7724609375</c:v>
                </c:pt>
                <c:pt idx="668">
                  <c:v>2.776611328125</c:v>
                </c:pt>
                <c:pt idx="669">
                  <c:v>2.78076171875</c:v>
                </c:pt>
                <c:pt idx="670">
                  <c:v>2.784912109375</c:v>
                </c:pt>
                <c:pt idx="671">
                  <c:v>2.7890625</c:v>
                </c:pt>
                <c:pt idx="672">
                  <c:v>2.793212890625</c:v>
                </c:pt>
                <c:pt idx="673">
                  <c:v>2.79736328125</c:v>
                </c:pt>
                <c:pt idx="674">
                  <c:v>2.801513671875</c:v>
                </c:pt>
                <c:pt idx="675">
                  <c:v>2.8056640625</c:v>
                </c:pt>
                <c:pt idx="676">
                  <c:v>2.809814453125</c:v>
                </c:pt>
                <c:pt idx="677">
                  <c:v>2.81396484375</c:v>
                </c:pt>
                <c:pt idx="678">
                  <c:v>2.818115234375</c:v>
                </c:pt>
                <c:pt idx="679">
                  <c:v>2.822265625</c:v>
                </c:pt>
                <c:pt idx="680">
                  <c:v>2.826416015625</c:v>
                </c:pt>
                <c:pt idx="681">
                  <c:v>2.83056640625</c:v>
                </c:pt>
                <c:pt idx="682">
                  <c:v>2.834716796875</c:v>
                </c:pt>
                <c:pt idx="683">
                  <c:v>2.8388671875</c:v>
                </c:pt>
                <c:pt idx="684">
                  <c:v>2.843017578125</c:v>
                </c:pt>
                <c:pt idx="685">
                  <c:v>2.84716796875</c:v>
                </c:pt>
                <c:pt idx="686">
                  <c:v>2.851318359375</c:v>
                </c:pt>
                <c:pt idx="687">
                  <c:v>2.85546875</c:v>
                </c:pt>
                <c:pt idx="688">
                  <c:v>2.859619140625</c:v>
                </c:pt>
                <c:pt idx="689">
                  <c:v>2.86376953125</c:v>
                </c:pt>
                <c:pt idx="690">
                  <c:v>2.867919921875</c:v>
                </c:pt>
                <c:pt idx="691">
                  <c:v>2.8720703125</c:v>
                </c:pt>
                <c:pt idx="692">
                  <c:v>2.876220703125</c:v>
                </c:pt>
                <c:pt idx="693">
                  <c:v>2.88037109375</c:v>
                </c:pt>
                <c:pt idx="694">
                  <c:v>2.884521484375</c:v>
                </c:pt>
                <c:pt idx="695">
                  <c:v>2.888671875</c:v>
                </c:pt>
                <c:pt idx="696">
                  <c:v>2.892822265625</c:v>
                </c:pt>
                <c:pt idx="697">
                  <c:v>2.89697265625</c:v>
                </c:pt>
                <c:pt idx="698">
                  <c:v>2.901123046875</c:v>
                </c:pt>
                <c:pt idx="699">
                  <c:v>2.9052734375</c:v>
                </c:pt>
                <c:pt idx="700">
                  <c:v>2.909423828125</c:v>
                </c:pt>
                <c:pt idx="701">
                  <c:v>2.91357421875</c:v>
                </c:pt>
                <c:pt idx="702">
                  <c:v>2.917724609375</c:v>
                </c:pt>
                <c:pt idx="703">
                  <c:v>2.921875</c:v>
                </c:pt>
                <c:pt idx="704">
                  <c:v>2.926025390625</c:v>
                </c:pt>
                <c:pt idx="705">
                  <c:v>2.93017578125</c:v>
                </c:pt>
                <c:pt idx="706">
                  <c:v>2.934326171875</c:v>
                </c:pt>
                <c:pt idx="707">
                  <c:v>2.9384765625</c:v>
                </c:pt>
                <c:pt idx="708">
                  <c:v>2.942626953125</c:v>
                </c:pt>
                <c:pt idx="709">
                  <c:v>2.94677734375</c:v>
                </c:pt>
                <c:pt idx="710">
                  <c:v>2.950927734375</c:v>
                </c:pt>
                <c:pt idx="711">
                  <c:v>2.955078125</c:v>
                </c:pt>
                <c:pt idx="712">
                  <c:v>2.959228515625</c:v>
                </c:pt>
                <c:pt idx="713">
                  <c:v>2.96337890625</c:v>
                </c:pt>
                <c:pt idx="714">
                  <c:v>2.967529296875</c:v>
                </c:pt>
                <c:pt idx="715">
                  <c:v>2.9716796875</c:v>
                </c:pt>
                <c:pt idx="716">
                  <c:v>2.975830078125</c:v>
                </c:pt>
                <c:pt idx="717">
                  <c:v>2.97998046875</c:v>
                </c:pt>
                <c:pt idx="718">
                  <c:v>2.984130859375</c:v>
                </c:pt>
                <c:pt idx="719">
                  <c:v>2.98828125</c:v>
                </c:pt>
                <c:pt idx="720">
                  <c:v>2.992431640625</c:v>
                </c:pt>
                <c:pt idx="721">
                  <c:v>2.99658203125</c:v>
                </c:pt>
                <c:pt idx="722">
                  <c:v>3.000732421875</c:v>
                </c:pt>
                <c:pt idx="723">
                  <c:v>3.0048828125</c:v>
                </c:pt>
                <c:pt idx="724">
                  <c:v>3.009033203125</c:v>
                </c:pt>
                <c:pt idx="725">
                  <c:v>3.01318359375</c:v>
                </c:pt>
                <c:pt idx="726">
                  <c:v>3.017333984375</c:v>
                </c:pt>
                <c:pt idx="727">
                  <c:v>3.021484375</c:v>
                </c:pt>
                <c:pt idx="728">
                  <c:v>3.025634765625</c:v>
                </c:pt>
                <c:pt idx="729">
                  <c:v>3.02978515625</c:v>
                </c:pt>
                <c:pt idx="730">
                  <c:v>3.033935546875</c:v>
                </c:pt>
                <c:pt idx="731">
                  <c:v>3.0380859375</c:v>
                </c:pt>
                <c:pt idx="732">
                  <c:v>3.042236328125</c:v>
                </c:pt>
                <c:pt idx="733">
                  <c:v>3.04638671875</c:v>
                </c:pt>
                <c:pt idx="734">
                  <c:v>3.050537109375</c:v>
                </c:pt>
                <c:pt idx="735">
                  <c:v>3.0546875</c:v>
                </c:pt>
                <c:pt idx="736">
                  <c:v>3.058837890625</c:v>
                </c:pt>
                <c:pt idx="737">
                  <c:v>3.06298828125</c:v>
                </c:pt>
                <c:pt idx="738">
                  <c:v>3.067138671875</c:v>
                </c:pt>
                <c:pt idx="739">
                  <c:v>3.0712890625</c:v>
                </c:pt>
                <c:pt idx="740">
                  <c:v>3.075439453125</c:v>
                </c:pt>
                <c:pt idx="741">
                  <c:v>3.07958984375</c:v>
                </c:pt>
                <c:pt idx="742">
                  <c:v>3.083740234375</c:v>
                </c:pt>
                <c:pt idx="743">
                  <c:v>3.087890625</c:v>
                </c:pt>
                <c:pt idx="744">
                  <c:v>3.092041015625</c:v>
                </c:pt>
                <c:pt idx="745">
                  <c:v>3.09619140625</c:v>
                </c:pt>
                <c:pt idx="746">
                  <c:v>3.100341796875</c:v>
                </c:pt>
                <c:pt idx="747">
                  <c:v>3.1044921875</c:v>
                </c:pt>
                <c:pt idx="748">
                  <c:v>3.108642578125</c:v>
                </c:pt>
                <c:pt idx="749">
                  <c:v>3.11279296875</c:v>
                </c:pt>
                <c:pt idx="750">
                  <c:v>3.116943359375</c:v>
                </c:pt>
                <c:pt idx="751">
                  <c:v>3.12109375</c:v>
                </c:pt>
                <c:pt idx="752">
                  <c:v>3.125244140625</c:v>
                </c:pt>
                <c:pt idx="753">
                  <c:v>3.12939453125</c:v>
                </c:pt>
                <c:pt idx="754">
                  <c:v>3.133544921875</c:v>
                </c:pt>
                <c:pt idx="755">
                  <c:v>3.1376953125</c:v>
                </c:pt>
                <c:pt idx="756">
                  <c:v>3.141845703125</c:v>
                </c:pt>
                <c:pt idx="757">
                  <c:v>3.14599609375</c:v>
                </c:pt>
                <c:pt idx="758">
                  <c:v>3.150146484375</c:v>
                </c:pt>
                <c:pt idx="759">
                  <c:v>3.154296875</c:v>
                </c:pt>
                <c:pt idx="760">
                  <c:v>3.158447265625</c:v>
                </c:pt>
                <c:pt idx="761">
                  <c:v>3.16259765625</c:v>
                </c:pt>
                <c:pt idx="762">
                  <c:v>3.166748046875</c:v>
                </c:pt>
                <c:pt idx="763">
                  <c:v>3.1708984375</c:v>
                </c:pt>
                <c:pt idx="764">
                  <c:v>3.175048828125</c:v>
                </c:pt>
                <c:pt idx="765">
                  <c:v>3.17919921875</c:v>
                </c:pt>
                <c:pt idx="766">
                  <c:v>3.183349609375</c:v>
                </c:pt>
                <c:pt idx="767">
                  <c:v>3.1875</c:v>
                </c:pt>
                <c:pt idx="768">
                  <c:v>3.191650390625</c:v>
                </c:pt>
                <c:pt idx="769">
                  <c:v>3.19580078125</c:v>
                </c:pt>
                <c:pt idx="770">
                  <c:v>3.199951171875</c:v>
                </c:pt>
                <c:pt idx="771">
                  <c:v>3.2041015625</c:v>
                </c:pt>
                <c:pt idx="772">
                  <c:v>3.208251953125</c:v>
                </c:pt>
                <c:pt idx="773">
                  <c:v>3.21240234375</c:v>
                </c:pt>
                <c:pt idx="774">
                  <c:v>3.216552734375</c:v>
                </c:pt>
                <c:pt idx="775">
                  <c:v>3.220703125</c:v>
                </c:pt>
                <c:pt idx="776">
                  <c:v>3.224853515625</c:v>
                </c:pt>
                <c:pt idx="777">
                  <c:v>3.22900390625</c:v>
                </c:pt>
                <c:pt idx="778">
                  <c:v>3.233154296875</c:v>
                </c:pt>
                <c:pt idx="779">
                  <c:v>3.2373046875</c:v>
                </c:pt>
                <c:pt idx="780">
                  <c:v>3.241455078125</c:v>
                </c:pt>
                <c:pt idx="781">
                  <c:v>3.24560546875</c:v>
                </c:pt>
                <c:pt idx="782">
                  <c:v>3.249755859375</c:v>
                </c:pt>
                <c:pt idx="783">
                  <c:v>3.25390625</c:v>
                </c:pt>
                <c:pt idx="784">
                  <c:v>3.258056640625</c:v>
                </c:pt>
                <c:pt idx="785">
                  <c:v>3.26220703125</c:v>
                </c:pt>
                <c:pt idx="786">
                  <c:v>3.266357421875</c:v>
                </c:pt>
                <c:pt idx="787">
                  <c:v>3.2705078125</c:v>
                </c:pt>
                <c:pt idx="788">
                  <c:v>3.274658203125</c:v>
                </c:pt>
                <c:pt idx="789">
                  <c:v>3.27880859375</c:v>
                </c:pt>
                <c:pt idx="790">
                  <c:v>3.282958984375</c:v>
                </c:pt>
                <c:pt idx="791">
                  <c:v>3.287109375</c:v>
                </c:pt>
                <c:pt idx="792">
                  <c:v>3.291259765625</c:v>
                </c:pt>
                <c:pt idx="793">
                  <c:v>3.29541015625</c:v>
                </c:pt>
                <c:pt idx="794">
                  <c:v>3.299560546875</c:v>
                </c:pt>
                <c:pt idx="795">
                  <c:v>3.3037109375</c:v>
                </c:pt>
                <c:pt idx="796">
                  <c:v>3.307861328125</c:v>
                </c:pt>
                <c:pt idx="797">
                  <c:v>3.31201171875</c:v>
                </c:pt>
                <c:pt idx="798">
                  <c:v>3.316162109375</c:v>
                </c:pt>
                <c:pt idx="799">
                  <c:v>3.3203125</c:v>
                </c:pt>
                <c:pt idx="800">
                  <c:v>3.324462890625</c:v>
                </c:pt>
                <c:pt idx="801">
                  <c:v>3.32861328125</c:v>
                </c:pt>
                <c:pt idx="802">
                  <c:v>3.332763671875</c:v>
                </c:pt>
                <c:pt idx="803">
                  <c:v>3.3369140625</c:v>
                </c:pt>
                <c:pt idx="804">
                  <c:v>3.341064453125</c:v>
                </c:pt>
                <c:pt idx="805">
                  <c:v>3.34521484375</c:v>
                </c:pt>
                <c:pt idx="806">
                  <c:v>3.349365234375</c:v>
                </c:pt>
                <c:pt idx="807">
                  <c:v>3.353515625</c:v>
                </c:pt>
                <c:pt idx="808">
                  <c:v>3.357666015625</c:v>
                </c:pt>
                <c:pt idx="809">
                  <c:v>3.36181640625</c:v>
                </c:pt>
                <c:pt idx="810">
                  <c:v>3.365966796875</c:v>
                </c:pt>
                <c:pt idx="811">
                  <c:v>3.3701171875</c:v>
                </c:pt>
                <c:pt idx="812">
                  <c:v>3.374267578125</c:v>
                </c:pt>
                <c:pt idx="813">
                  <c:v>3.37841796875</c:v>
                </c:pt>
                <c:pt idx="814">
                  <c:v>3.382568359375</c:v>
                </c:pt>
                <c:pt idx="815">
                  <c:v>3.38671875</c:v>
                </c:pt>
                <c:pt idx="816">
                  <c:v>3.390869140625</c:v>
                </c:pt>
                <c:pt idx="817">
                  <c:v>3.39501953125</c:v>
                </c:pt>
                <c:pt idx="818">
                  <c:v>3.399169921875</c:v>
                </c:pt>
                <c:pt idx="819">
                  <c:v>3.4033203125</c:v>
                </c:pt>
                <c:pt idx="820">
                  <c:v>3.407470703125</c:v>
                </c:pt>
                <c:pt idx="821">
                  <c:v>3.41162109375</c:v>
                </c:pt>
                <c:pt idx="822">
                  <c:v>3.415771484375</c:v>
                </c:pt>
                <c:pt idx="823">
                  <c:v>3.419921875</c:v>
                </c:pt>
                <c:pt idx="824">
                  <c:v>3.424072265625</c:v>
                </c:pt>
                <c:pt idx="825">
                  <c:v>3.42822265625</c:v>
                </c:pt>
                <c:pt idx="826">
                  <c:v>3.432373046875</c:v>
                </c:pt>
                <c:pt idx="827">
                  <c:v>3.4365234375</c:v>
                </c:pt>
                <c:pt idx="828">
                  <c:v>3.440673828125</c:v>
                </c:pt>
                <c:pt idx="829">
                  <c:v>3.44482421875</c:v>
                </c:pt>
                <c:pt idx="830">
                  <c:v>3.448974609375</c:v>
                </c:pt>
                <c:pt idx="831">
                  <c:v>3.453125</c:v>
                </c:pt>
                <c:pt idx="832">
                  <c:v>3.457275390625</c:v>
                </c:pt>
                <c:pt idx="833">
                  <c:v>3.46142578125</c:v>
                </c:pt>
                <c:pt idx="834">
                  <c:v>3.465576171875</c:v>
                </c:pt>
                <c:pt idx="835">
                  <c:v>3.4697265625</c:v>
                </c:pt>
                <c:pt idx="836">
                  <c:v>3.473876953125</c:v>
                </c:pt>
                <c:pt idx="837">
                  <c:v>3.47802734375</c:v>
                </c:pt>
                <c:pt idx="838">
                  <c:v>3.482177734375</c:v>
                </c:pt>
                <c:pt idx="839">
                  <c:v>3.486328125</c:v>
                </c:pt>
                <c:pt idx="840">
                  <c:v>3.490478515625</c:v>
                </c:pt>
                <c:pt idx="841">
                  <c:v>3.49462890625</c:v>
                </c:pt>
                <c:pt idx="842">
                  <c:v>3.498779296875</c:v>
                </c:pt>
                <c:pt idx="843">
                  <c:v>3.5029296875</c:v>
                </c:pt>
                <c:pt idx="844">
                  <c:v>3.507080078125</c:v>
                </c:pt>
                <c:pt idx="845">
                  <c:v>3.51123046875</c:v>
                </c:pt>
                <c:pt idx="846">
                  <c:v>3.515380859375</c:v>
                </c:pt>
                <c:pt idx="847">
                  <c:v>3.51953125</c:v>
                </c:pt>
                <c:pt idx="848">
                  <c:v>3.523681640625</c:v>
                </c:pt>
                <c:pt idx="849">
                  <c:v>3.52783203125</c:v>
                </c:pt>
                <c:pt idx="850">
                  <c:v>3.531982421875</c:v>
                </c:pt>
                <c:pt idx="851">
                  <c:v>3.5361328125</c:v>
                </c:pt>
                <c:pt idx="852">
                  <c:v>3.540283203125</c:v>
                </c:pt>
                <c:pt idx="853">
                  <c:v>3.54443359375</c:v>
                </c:pt>
                <c:pt idx="854">
                  <c:v>3.548583984375</c:v>
                </c:pt>
                <c:pt idx="855">
                  <c:v>3.552734375</c:v>
                </c:pt>
                <c:pt idx="856">
                  <c:v>3.556884765625</c:v>
                </c:pt>
                <c:pt idx="857">
                  <c:v>3.56103515625</c:v>
                </c:pt>
                <c:pt idx="858">
                  <c:v>3.565185546875</c:v>
                </c:pt>
                <c:pt idx="859">
                  <c:v>3.5693359375</c:v>
                </c:pt>
                <c:pt idx="860">
                  <c:v>3.573486328125</c:v>
                </c:pt>
                <c:pt idx="861">
                  <c:v>3.57763671875</c:v>
                </c:pt>
                <c:pt idx="862">
                  <c:v>3.581787109375</c:v>
                </c:pt>
                <c:pt idx="863">
                  <c:v>3.5859375</c:v>
                </c:pt>
                <c:pt idx="864">
                  <c:v>3.590087890625</c:v>
                </c:pt>
                <c:pt idx="865">
                  <c:v>3.59423828125</c:v>
                </c:pt>
                <c:pt idx="866">
                  <c:v>3.598388671875</c:v>
                </c:pt>
                <c:pt idx="867">
                  <c:v>3.6025390625</c:v>
                </c:pt>
                <c:pt idx="868">
                  <c:v>3.606689453125</c:v>
                </c:pt>
                <c:pt idx="869">
                  <c:v>3.61083984375</c:v>
                </c:pt>
                <c:pt idx="870">
                  <c:v>3.614990234375</c:v>
                </c:pt>
                <c:pt idx="871">
                  <c:v>3.619140625</c:v>
                </c:pt>
                <c:pt idx="872">
                  <c:v>3.623291015625</c:v>
                </c:pt>
                <c:pt idx="873">
                  <c:v>3.62744140625</c:v>
                </c:pt>
                <c:pt idx="874">
                  <c:v>3.631591796875</c:v>
                </c:pt>
                <c:pt idx="875">
                  <c:v>3.6357421875</c:v>
                </c:pt>
                <c:pt idx="876">
                  <c:v>3.639892578125</c:v>
                </c:pt>
                <c:pt idx="877">
                  <c:v>3.64404296875</c:v>
                </c:pt>
                <c:pt idx="878">
                  <c:v>3.648193359375</c:v>
                </c:pt>
                <c:pt idx="879">
                  <c:v>3.65234375</c:v>
                </c:pt>
                <c:pt idx="880">
                  <c:v>3.656494140625</c:v>
                </c:pt>
                <c:pt idx="881">
                  <c:v>3.66064453125</c:v>
                </c:pt>
                <c:pt idx="882">
                  <c:v>3.664794921875</c:v>
                </c:pt>
                <c:pt idx="883">
                  <c:v>3.6689453125</c:v>
                </c:pt>
                <c:pt idx="884">
                  <c:v>3.673095703125</c:v>
                </c:pt>
                <c:pt idx="885">
                  <c:v>3.67724609375</c:v>
                </c:pt>
                <c:pt idx="886">
                  <c:v>3.681396484375</c:v>
                </c:pt>
                <c:pt idx="887">
                  <c:v>3.685546875</c:v>
                </c:pt>
                <c:pt idx="888">
                  <c:v>3.689697265625</c:v>
                </c:pt>
                <c:pt idx="889">
                  <c:v>3.69384765625</c:v>
                </c:pt>
                <c:pt idx="890">
                  <c:v>3.697998046875</c:v>
                </c:pt>
                <c:pt idx="891">
                  <c:v>3.7021484375</c:v>
                </c:pt>
                <c:pt idx="892">
                  <c:v>3.706298828125</c:v>
                </c:pt>
                <c:pt idx="893">
                  <c:v>3.71044921875</c:v>
                </c:pt>
                <c:pt idx="894">
                  <c:v>3.714599609375</c:v>
                </c:pt>
                <c:pt idx="895">
                  <c:v>3.71875</c:v>
                </c:pt>
                <c:pt idx="896">
                  <c:v>3.722900390625</c:v>
                </c:pt>
                <c:pt idx="897">
                  <c:v>3.72705078125</c:v>
                </c:pt>
                <c:pt idx="898">
                  <c:v>3.731201171875</c:v>
                </c:pt>
                <c:pt idx="899">
                  <c:v>3.7353515625</c:v>
                </c:pt>
                <c:pt idx="900">
                  <c:v>3.739501953125</c:v>
                </c:pt>
                <c:pt idx="901">
                  <c:v>3.74365234375</c:v>
                </c:pt>
                <c:pt idx="902">
                  <c:v>3.747802734375</c:v>
                </c:pt>
                <c:pt idx="903">
                  <c:v>3.751953125</c:v>
                </c:pt>
                <c:pt idx="904">
                  <c:v>3.756103515625</c:v>
                </c:pt>
                <c:pt idx="905">
                  <c:v>3.76025390625</c:v>
                </c:pt>
                <c:pt idx="906">
                  <c:v>3.764404296875</c:v>
                </c:pt>
                <c:pt idx="907">
                  <c:v>3.7685546875</c:v>
                </c:pt>
                <c:pt idx="908">
                  <c:v>3.772705078125</c:v>
                </c:pt>
                <c:pt idx="909">
                  <c:v>3.77685546875</c:v>
                </c:pt>
                <c:pt idx="910">
                  <c:v>3.781005859375</c:v>
                </c:pt>
                <c:pt idx="911">
                  <c:v>3.78515625</c:v>
                </c:pt>
                <c:pt idx="912">
                  <c:v>3.789306640625</c:v>
                </c:pt>
                <c:pt idx="913">
                  <c:v>3.79345703125</c:v>
                </c:pt>
                <c:pt idx="914">
                  <c:v>3.797607421875</c:v>
                </c:pt>
                <c:pt idx="915">
                  <c:v>3.8017578125</c:v>
                </c:pt>
                <c:pt idx="916">
                  <c:v>3.805908203125</c:v>
                </c:pt>
                <c:pt idx="917">
                  <c:v>3.81005859375</c:v>
                </c:pt>
                <c:pt idx="918">
                  <c:v>3.814208984375</c:v>
                </c:pt>
                <c:pt idx="919">
                  <c:v>3.818359375</c:v>
                </c:pt>
                <c:pt idx="920">
                  <c:v>3.822509765625</c:v>
                </c:pt>
                <c:pt idx="921">
                  <c:v>3.82666015625</c:v>
                </c:pt>
                <c:pt idx="922">
                  <c:v>3.830810546875</c:v>
                </c:pt>
                <c:pt idx="923">
                  <c:v>3.8349609375</c:v>
                </c:pt>
                <c:pt idx="924">
                  <c:v>3.839111328125</c:v>
                </c:pt>
                <c:pt idx="925">
                  <c:v>3.84326171875</c:v>
                </c:pt>
                <c:pt idx="926">
                  <c:v>3.847412109375</c:v>
                </c:pt>
                <c:pt idx="927">
                  <c:v>3.8515625</c:v>
                </c:pt>
                <c:pt idx="928">
                  <c:v>3.855712890625</c:v>
                </c:pt>
                <c:pt idx="929">
                  <c:v>3.85986328125</c:v>
                </c:pt>
                <c:pt idx="930">
                  <c:v>3.864013671875</c:v>
                </c:pt>
                <c:pt idx="931">
                  <c:v>3.8681640625</c:v>
                </c:pt>
                <c:pt idx="932">
                  <c:v>3.872314453125</c:v>
                </c:pt>
                <c:pt idx="933">
                  <c:v>3.87646484375</c:v>
                </c:pt>
                <c:pt idx="934">
                  <c:v>3.880615234375</c:v>
                </c:pt>
                <c:pt idx="935">
                  <c:v>3.884765625</c:v>
                </c:pt>
                <c:pt idx="936">
                  <c:v>3.888916015625</c:v>
                </c:pt>
                <c:pt idx="937">
                  <c:v>3.89306640625</c:v>
                </c:pt>
                <c:pt idx="938">
                  <c:v>3.897216796875</c:v>
                </c:pt>
                <c:pt idx="939">
                  <c:v>3.9013671875</c:v>
                </c:pt>
                <c:pt idx="940">
                  <c:v>3.905517578125</c:v>
                </c:pt>
                <c:pt idx="941">
                  <c:v>3.90966796875</c:v>
                </c:pt>
                <c:pt idx="942">
                  <c:v>3.913818359375</c:v>
                </c:pt>
                <c:pt idx="943">
                  <c:v>3.91796875</c:v>
                </c:pt>
                <c:pt idx="944">
                  <c:v>3.922119140625</c:v>
                </c:pt>
                <c:pt idx="945">
                  <c:v>3.92626953125</c:v>
                </c:pt>
                <c:pt idx="946">
                  <c:v>3.930419921875</c:v>
                </c:pt>
                <c:pt idx="947">
                  <c:v>3.9345703125</c:v>
                </c:pt>
                <c:pt idx="948">
                  <c:v>3.938720703125</c:v>
                </c:pt>
                <c:pt idx="949">
                  <c:v>3.94287109375</c:v>
                </c:pt>
                <c:pt idx="950">
                  <c:v>3.947021484375</c:v>
                </c:pt>
                <c:pt idx="951">
                  <c:v>3.951171875</c:v>
                </c:pt>
                <c:pt idx="952">
                  <c:v>3.955322265625</c:v>
                </c:pt>
                <c:pt idx="953">
                  <c:v>3.95947265625</c:v>
                </c:pt>
                <c:pt idx="954">
                  <c:v>3.963623046875</c:v>
                </c:pt>
                <c:pt idx="955">
                  <c:v>3.9677734375</c:v>
                </c:pt>
                <c:pt idx="956">
                  <c:v>3.971923828125</c:v>
                </c:pt>
                <c:pt idx="957">
                  <c:v>3.97607421875</c:v>
                </c:pt>
                <c:pt idx="958">
                  <c:v>3.980224609375</c:v>
                </c:pt>
                <c:pt idx="959">
                  <c:v>3.984375</c:v>
                </c:pt>
                <c:pt idx="960">
                  <c:v>3.988525390625</c:v>
                </c:pt>
                <c:pt idx="961">
                  <c:v>3.99267578125</c:v>
                </c:pt>
                <c:pt idx="962">
                  <c:v>3.996826171875</c:v>
                </c:pt>
                <c:pt idx="963">
                  <c:v>4.0009765625</c:v>
                </c:pt>
                <c:pt idx="964">
                  <c:v>4.005126953125</c:v>
                </c:pt>
                <c:pt idx="965">
                  <c:v>4.00927734375</c:v>
                </c:pt>
                <c:pt idx="966">
                  <c:v>4.013427734375</c:v>
                </c:pt>
                <c:pt idx="967">
                  <c:v>4.017578125</c:v>
                </c:pt>
                <c:pt idx="968">
                  <c:v>4.021728515625</c:v>
                </c:pt>
                <c:pt idx="969">
                  <c:v>4.02587890625</c:v>
                </c:pt>
                <c:pt idx="970">
                  <c:v>4.030029296875</c:v>
                </c:pt>
                <c:pt idx="971">
                  <c:v>4.0341796875</c:v>
                </c:pt>
                <c:pt idx="972">
                  <c:v>4.038330078125</c:v>
                </c:pt>
                <c:pt idx="973">
                  <c:v>4.04248046875</c:v>
                </c:pt>
                <c:pt idx="974">
                  <c:v>4.046630859375</c:v>
                </c:pt>
                <c:pt idx="975">
                  <c:v>4.05078125</c:v>
                </c:pt>
                <c:pt idx="976">
                  <c:v>4.054931640625</c:v>
                </c:pt>
                <c:pt idx="977">
                  <c:v>4.05908203125</c:v>
                </c:pt>
                <c:pt idx="978">
                  <c:v>4.063232421875</c:v>
                </c:pt>
                <c:pt idx="979">
                  <c:v>4.0673828125</c:v>
                </c:pt>
                <c:pt idx="980">
                  <c:v>4.071533203125</c:v>
                </c:pt>
                <c:pt idx="981">
                  <c:v>4.07568359375</c:v>
                </c:pt>
                <c:pt idx="982">
                  <c:v>4.079833984375</c:v>
                </c:pt>
                <c:pt idx="983">
                  <c:v>4.083984375</c:v>
                </c:pt>
                <c:pt idx="984">
                  <c:v>4.088134765625</c:v>
                </c:pt>
                <c:pt idx="985">
                  <c:v>4.09228515625</c:v>
                </c:pt>
                <c:pt idx="986">
                  <c:v>4.096435546875</c:v>
                </c:pt>
                <c:pt idx="987">
                  <c:v>4.1005859375</c:v>
                </c:pt>
                <c:pt idx="988">
                  <c:v>4.104736328125</c:v>
                </c:pt>
                <c:pt idx="989">
                  <c:v>4.10888671875</c:v>
                </c:pt>
                <c:pt idx="990">
                  <c:v>4.113037109375</c:v>
                </c:pt>
                <c:pt idx="991">
                  <c:v>4.1171875</c:v>
                </c:pt>
                <c:pt idx="992">
                  <c:v>4.121337890625</c:v>
                </c:pt>
                <c:pt idx="993">
                  <c:v>4.12548828125</c:v>
                </c:pt>
                <c:pt idx="994">
                  <c:v>4.129638671875</c:v>
                </c:pt>
                <c:pt idx="995">
                  <c:v>4.1337890625</c:v>
                </c:pt>
                <c:pt idx="996">
                  <c:v>4.137939453125</c:v>
                </c:pt>
                <c:pt idx="997">
                  <c:v>4.14208984375</c:v>
                </c:pt>
                <c:pt idx="998">
                  <c:v>4.146240234375</c:v>
                </c:pt>
                <c:pt idx="999">
                  <c:v>4.150390625</c:v>
                </c:pt>
                <c:pt idx="1000">
                  <c:v>4.154541015625</c:v>
                </c:pt>
                <c:pt idx="1001">
                  <c:v>4.15869140625</c:v>
                </c:pt>
                <c:pt idx="1002">
                  <c:v>4.162841796875</c:v>
                </c:pt>
                <c:pt idx="1003">
                  <c:v>4.1669921875</c:v>
                </c:pt>
                <c:pt idx="1004">
                  <c:v>4.171142578125</c:v>
                </c:pt>
                <c:pt idx="1005">
                  <c:v>4.17529296875</c:v>
                </c:pt>
                <c:pt idx="1006">
                  <c:v>4.179443359375</c:v>
                </c:pt>
                <c:pt idx="1007">
                  <c:v>4.18359375</c:v>
                </c:pt>
                <c:pt idx="1008">
                  <c:v>4.187744140625</c:v>
                </c:pt>
                <c:pt idx="1009">
                  <c:v>4.19189453125</c:v>
                </c:pt>
                <c:pt idx="1010">
                  <c:v>4.196044921875</c:v>
                </c:pt>
                <c:pt idx="1011">
                  <c:v>4.2001953125</c:v>
                </c:pt>
                <c:pt idx="1012">
                  <c:v>4.204345703125</c:v>
                </c:pt>
                <c:pt idx="1013">
                  <c:v>4.20849609375</c:v>
                </c:pt>
                <c:pt idx="1014">
                  <c:v>4.212646484375</c:v>
                </c:pt>
                <c:pt idx="1015">
                  <c:v>4.216796875</c:v>
                </c:pt>
                <c:pt idx="1016">
                  <c:v>4.220947265625</c:v>
                </c:pt>
                <c:pt idx="1017">
                  <c:v>4.22509765625</c:v>
                </c:pt>
                <c:pt idx="1018">
                  <c:v>4.229248046875</c:v>
                </c:pt>
                <c:pt idx="1019">
                  <c:v>4.2333984375</c:v>
                </c:pt>
                <c:pt idx="1020">
                  <c:v>4.237548828125</c:v>
                </c:pt>
                <c:pt idx="1021">
                  <c:v>4.24169921875</c:v>
                </c:pt>
                <c:pt idx="1022">
                  <c:v>4.245849609375</c:v>
                </c:pt>
                <c:pt idx="1023">
                  <c:v>4.25</c:v>
                </c:pt>
                <c:pt idx="1024">
                  <c:v>4.254150390625</c:v>
                </c:pt>
                <c:pt idx="1025">
                  <c:v>4.25830078125</c:v>
                </c:pt>
                <c:pt idx="1026">
                  <c:v>4.262451171875</c:v>
                </c:pt>
                <c:pt idx="1027">
                  <c:v>4.2666015625</c:v>
                </c:pt>
                <c:pt idx="1028">
                  <c:v>4.270751953125</c:v>
                </c:pt>
                <c:pt idx="1029">
                  <c:v>4.27490234375</c:v>
                </c:pt>
                <c:pt idx="1030">
                  <c:v>4.279052734375</c:v>
                </c:pt>
                <c:pt idx="1031">
                  <c:v>4.283203125</c:v>
                </c:pt>
                <c:pt idx="1032">
                  <c:v>4.287353515625</c:v>
                </c:pt>
                <c:pt idx="1033">
                  <c:v>4.29150390625</c:v>
                </c:pt>
                <c:pt idx="1034">
                  <c:v>4.295654296875</c:v>
                </c:pt>
                <c:pt idx="1035">
                  <c:v>4.2998046875</c:v>
                </c:pt>
                <c:pt idx="1036">
                  <c:v>4.303955078125</c:v>
                </c:pt>
                <c:pt idx="1037">
                  <c:v>4.30810546875</c:v>
                </c:pt>
                <c:pt idx="1038">
                  <c:v>4.312255859375</c:v>
                </c:pt>
                <c:pt idx="1039">
                  <c:v>4.31640625</c:v>
                </c:pt>
                <c:pt idx="1040">
                  <c:v>4.320556640625</c:v>
                </c:pt>
                <c:pt idx="1041">
                  <c:v>4.32470703125</c:v>
                </c:pt>
                <c:pt idx="1042">
                  <c:v>4.328857421875</c:v>
                </c:pt>
                <c:pt idx="1043">
                  <c:v>4.3330078125</c:v>
                </c:pt>
                <c:pt idx="1044">
                  <c:v>4.337158203125</c:v>
                </c:pt>
                <c:pt idx="1045">
                  <c:v>4.34130859375</c:v>
                </c:pt>
                <c:pt idx="1046">
                  <c:v>4.345458984375</c:v>
                </c:pt>
                <c:pt idx="1047">
                  <c:v>4.349609375</c:v>
                </c:pt>
                <c:pt idx="1048">
                  <c:v>4.353759765625</c:v>
                </c:pt>
                <c:pt idx="1049">
                  <c:v>4.35791015625</c:v>
                </c:pt>
                <c:pt idx="1050">
                  <c:v>4.362060546875</c:v>
                </c:pt>
                <c:pt idx="1051">
                  <c:v>4.3662109375</c:v>
                </c:pt>
                <c:pt idx="1052">
                  <c:v>4.370361328125</c:v>
                </c:pt>
                <c:pt idx="1053">
                  <c:v>4.37451171875</c:v>
                </c:pt>
                <c:pt idx="1054">
                  <c:v>4.378662109375</c:v>
                </c:pt>
                <c:pt idx="1055">
                  <c:v>4.3828125</c:v>
                </c:pt>
                <c:pt idx="1056">
                  <c:v>4.386962890625</c:v>
                </c:pt>
                <c:pt idx="1057">
                  <c:v>4.39111328125</c:v>
                </c:pt>
                <c:pt idx="1058">
                  <c:v>4.395263671875</c:v>
                </c:pt>
                <c:pt idx="1059">
                  <c:v>4.3994140625</c:v>
                </c:pt>
                <c:pt idx="1060">
                  <c:v>4.403564453125</c:v>
                </c:pt>
                <c:pt idx="1061">
                  <c:v>4.40771484375</c:v>
                </c:pt>
                <c:pt idx="1062">
                  <c:v>4.411865234375</c:v>
                </c:pt>
                <c:pt idx="1063">
                  <c:v>4.416015625</c:v>
                </c:pt>
                <c:pt idx="1064">
                  <c:v>4.420166015625</c:v>
                </c:pt>
                <c:pt idx="1065">
                  <c:v>4.42431640625</c:v>
                </c:pt>
                <c:pt idx="1066">
                  <c:v>4.428466796875</c:v>
                </c:pt>
                <c:pt idx="1067">
                  <c:v>4.4326171875</c:v>
                </c:pt>
                <c:pt idx="1068">
                  <c:v>4.436767578125</c:v>
                </c:pt>
                <c:pt idx="1069">
                  <c:v>4.44091796875</c:v>
                </c:pt>
                <c:pt idx="1070">
                  <c:v>4.445068359375</c:v>
                </c:pt>
                <c:pt idx="1071">
                  <c:v>4.44921875</c:v>
                </c:pt>
                <c:pt idx="1072">
                  <c:v>4.453369140625</c:v>
                </c:pt>
                <c:pt idx="1073">
                  <c:v>4.45751953125</c:v>
                </c:pt>
                <c:pt idx="1074">
                  <c:v>4.461669921875</c:v>
                </c:pt>
                <c:pt idx="1075">
                  <c:v>4.4658203125</c:v>
                </c:pt>
                <c:pt idx="1076">
                  <c:v>4.469970703125</c:v>
                </c:pt>
                <c:pt idx="1077">
                  <c:v>4.47412109375</c:v>
                </c:pt>
                <c:pt idx="1078">
                  <c:v>4.478271484375</c:v>
                </c:pt>
                <c:pt idx="1079">
                  <c:v>4.482421875</c:v>
                </c:pt>
                <c:pt idx="1080">
                  <c:v>4.486572265625</c:v>
                </c:pt>
                <c:pt idx="1081">
                  <c:v>4.49072265625</c:v>
                </c:pt>
                <c:pt idx="1082">
                  <c:v>4.494873046875</c:v>
                </c:pt>
                <c:pt idx="1083">
                  <c:v>4.4990234375</c:v>
                </c:pt>
                <c:pt idx="1084">
                  <c:v>4.503173828125</c:v>
                </c:pt>
                <c:pt idx="1085">
                  <c:v>4.50732421875</c:v>
                </c:pt>
                <c:pt idx="1086">
                  <c:v>4.511474609375</c:v>
                </c:pt>
                <c:pt idx="1087">
                  <c:v>4.515625</c:v>
                </c:pt>
                <c:pt idx="1088">
                  <c:v>4.519775390625</c:v>
                </c:pt>
                <c:pt idx="1089">
                  <c:v>4.52392578125</c:v>
                </c:pt>
                <c:pt idx="1090">
                  <c:v>4.528076171875</c:v>
                </c:pt>
                <c:pt idx="1091">
                  <c:v>4.5322265625</c:v>
                </c:pt>
                <c:pt idx="1092">
                  <c:v>4.536376953125</c:v>
                </c:pt>
                <c:pt idx="1093">
                  <c:v>4.54052734375</c:v>
                </c:pt>
                <c:pt idx="1094">
                  <c:v>4.544677734375</c:v>
                </c:pt>
                <c:pt idx="1095">
                  <c:v>4.548828125</c:v>
                </c:pt>
                <c:pt idx="1096">
                  <c:v>4.552978515625</c:v>
                </c:pt>
                <c:pt idx="1097">
                  <c:v>4.55712890625</c:v>
                </c:pt>
                <c:pt idx="1098">
                  <c:v>4.561279296875</c:v>
                </c:pt>
                <c:pt idx="1099">
                  <c:v>4.5654296875</c:v>
                </c:pt>
                <c:pt idx="1100">
                  <c:v>4.569580078125</c:v>
                </c:pt>
                <c:pt idx="1101">
                  <c:v>4.57373046875</c:v>
                </c:pt>
                <c:pt idx="1102">
                  <c:v>4.577880859375</c:v>
                </c:pt>
                <c:pt idx="1103">
                  <c:v>4.58203125</c:v>
                </c:pt>
                <c:pt idx="1104">
                  <c:v>4.586181640625</c:v>
                </c:pt>
                <c:pt idx="1105">
                  <c:v>4.59033203125</c:v>
                </c:pt>
                <c:pt idx="1106">
                  <c:v>4.594482421875</c:v>
                </c:pt>
                <c:pt idx="1107">
                  <c:v>4.5986328125</c:v>
                </c:pt>
                <c:pt idx="1108">
                  <c:v>4.602783203125</c:v>
                </c:pt>
                <c:pt idx="1109">
                  <c:v>4.60693359375</c:v>
                </c:pt>
                <c:pt idx="1110">
                  <c:v>4.611083984375</c:v>
                </c:pt>
                <c:pt idx="1111">
                  <c:v>4.615234375</c:v>
                </c:pt>
                <c:pt idx="1112">
                  <c:v>4.619384765625</c:v>
                </c:pt>
                <c:pt idx="1113">
                  <c:v>4.62353515625</c:v>
                </c:pt>
                <c:pt idx="1114">
                  <c:v>4.627685546875</c:v>
                </c:pt>
                <c:pt idx="1115">
                  <c:v>4.6318359375</c:v>
                </c:pt>
                <c:pt idx="1116">
                  <c:v>4.635986328125</c:v>
                </c:pt>
                <c:pt idx="1117">
                  <c:v>4.64013671875</c:v>
                </c:pt>
                <c:pt idx="1118">
                  <c:v>4.644287109375</c:v>
                </c:pt>
                <c:pt idx="1119">
                  <c:v>4.6484375</c:v>
                </c:pt>
                <c:pt idx="1120">
                  <c:v>4.652587890625</c:v>
                </c:pt>
                <c:pt idx="1121">
                  <c:v>4.65673828125</c:v>
                </c:pt>
                <c:pt idx="1122">
                  <c:v>4.660888671875</c:v>
                </c:pt>
                <c:pt idx="1123">
                  <c:v>4.6650390625</c:v>
                </c:pt>
                <c:pt idx="1124">
                  <c:v>4.669189453125</c:v>
                </c:pt>
                <c:pt idx="1125">
                  <c:v>4.67333984375</c:v>
                </c:pt>
                <c:pt idx="1126">
                  <c:v>4.677490234375</c:v>
                </c:pt>
                <c:pt idx="1127">
                  <c:v>4.681640625</c:v>
                </c:pt>
                <c:pt idx="1128">
                  <c:v>4.685791015625</c:v>
                </c:pt>
                <c:pt idx="1129">
                  <c:v>4.68994140625</c:v>
                </c:pt>
                <c:pt idx="1130">
                  <c:v>4.694091796875</c:v>
                </c:pt>
                <c:pt idx="1131">
                  <c:v>4.6982421875</c:v>
                </c:pt>
                <c:pt idx="1132">
                  <c:v>4.702392578125</c:v>
                </c:pt>
                <c:pt idx="1133">
                  <c:v>4.70654296875</c:v>
                </c:pt>
                <c:pt idx="1134">
                  <c:v>4.710693359375</c:v>
                </c:pt>
                <c:pt idx="1135">
                  <c:v>4.71484375</c:v>
                </c:pt>
                <c:pt idx="1136">
                  <c:v>4.718994140625</c:v>
                </c:pt>
                <c:pt idx="1137">
                  <c:v>4.72314453125</c:v>
                </c:pt>
                <c:pt idx="1138">
                  <c:v>4.727294921875</c:v>
                </c:pt>
                <c:pt idx="1139">
                  <c:v>4.7314453125</c:v>
                </c:pt>
                <c:pt idx="1140">
                  <c:v>4.735595703125</c:v>
                </c:pt>
                <c:pt idx="1141">
                  <c:v>4.73974609375</c:v>
                </c:pt>
                <c:pt idx="1142">
                  <c:v>4.743896484375</c:v>
                </c:pt>
                <c:pt idx="1143">
                  <c:v>4.748046875</c:v>
                </c:pt>
                <c:pt idx="1144">
                  <c:v>4.752197265625</c:v>
                </c:pt>
                <c:pt idx="1145">
                  <c:v>4.75634765625</c:v>
                </c:pt>
                <c:pt idx="1146">
                  <c:v>4.760498046875</c:v>
                </c:pt>
                <c:pt idx="1147">
                  <c:v>4.7646484375</c:v>
                </c:pt>
                <c:pt idx="1148">
                  <c:v>4.768798828125</c:v>
                </c:pt>
                <c:pt idx="1149">
                  <c:v>4.77294921875</c:v>
                </c:pt>
                <c:pt idx="1150">
                  <c:v>4.777099609375</c:v>
                </c:pt>
                <c:pt idx="1151">
                  <c:v>4.78125</c:v>
                </c:pt>
                <c:pt idx="1152">
                  <c:v>4.785400390625</c:v>
                </c:pt>
                <c:pt idx="1153">
                  <c:v>4.78955078125</c:v>
                </c:pt>
                <c:pt idx="1154">
                  <c:v>4.793701171875</c:v>
                </c:pt>
                <c:pt idx="1155">
                  <c:v>4.7978515625</c:v>
                </c:pt>
                <c:pt idx="1156">
                  <c:v>4.802001953125</c:v>
                </c:pt>
                <c:pt idx="1157">
                  <c:v>4.80615234375</c:v>
                </c:pt>
                <c:pt idx="1158">
                  <c:v>4.810302734375</c:v>
                </c:pt>
                <c:pt idx="1159">
                  <c:v>4.814453125</c:v>
                </c:pt>
                <c:pt idx="1160">
                  <c:v>4.818603515625</c:v>
                </c:pt>
                <c:pt idx="1161">
                  <c:v>4.82275390625</c:v>
                </c:pt>
                <c:pt idx="1162">
                  <c:v>4.826904296875</c:v>
                </c:pt>
                <c:pt idx="1163">
                  <c:v>4.8310546875</c:v>
                </c:pt>
                <c:pt idx="1164">
                  <c:v>4.835205078125</c:v>
                </c:pt>
                <c:pt idx="1165">
                  <c:v>4.83935546875</c:v>
                </c:pt>
                <c:pt idx="1166">
                  <c:v>4.843505859375</c:v>
                </c:pt>
                <c:pt idx="1167">
                  <c:v>4.84765625</c:v>
                </c:pt>
                <c:pt idx="1168">
                  <c:v>4.851806640625</c:v>
                </c:pt>
                <c:pt idx="1169">
                  <c:v>4.85595703125</c:v>
                </c:pt>
                <c:pt idx="1170">
                  <c:v>4.860107421875</c:v>
                </c:pt>
                <c:pt idx="1171">
                  <c:v>4.8642578125</c:v>
                </c:pt>
                <c:pt idx="1172">
                  <c:v>4.868408203125</c:v>
                </c:pt>
                <c:pt idx="1173">
                  <c:v>4.87255859375</c:v>
                </c:pt>
                <c:pt idx="1174">
                  <c:v>4.876708984375</c:v>
                </c:pt>
                <c:pt idx="1175">
                  <c:v>4.880859375</c:v>
                </c:pt>
                <c:pt idx="1176">
                  <c:v>4.885009765625</c:v>
                </c:pt>
                <c:pt idx="1177">
                  <c:v>4.88916015625</c:v>
                </c:pt>
                <c:pt idx="1178">
                  <c:v>4.893310546875</c:v>
                </c:pt>
                <c:pt idx="1179">
                  <c:v>4.8974609375</c:v>
                </c:pt>
                <c:pt idx="1180">
                  <c:v>4.901611328125</c:v>
                </c:pt>
                <c:pt idx="1181">
                  <c:v>4.90576171875</c:v>
                </c:pt>
                <c:pt idx="1182">
                  <c:v>4.909912109375</c:v>
                </c:pt>
                <c:pt idx="1183">
                  <c:v>4.9140625</c:v>
                </c:pt>
                <c:pt idx="1184">
                  <c:v>4.918212890625</c:v>
                </c:pt>
                <c:pt idx="1185">
                  <c:v>4.92236328125</c:v>
                </c:pt>
                <c:pt idx="1186">
                  <c:v>4.926513671875</c:v>
                </c:pt>
                <c:pt idx="1187">
                  <c:v>4.9306640625</c:v>
                </c:pt>
                <c:pt idx="1188">
                  <c:v>4.934814453125</c:v>
                </c:pt>
                <c:pt idx="1189">
                  <c:v>4.93896484375</c:v>
                </c:pt>
                <c:pt idx="1190">
                  <c:v>4.943115234375</c:v>
                </c:pt>
                <c:pt idx="1191">
                  <c:v>4.947265625</c:v>
                </c:pt>
                <c:pt idx="1192">
                  <c:v>4.951416015625</c:v>
                </c:pt>
                <c:pt idx="1193">
                  <c:v>4.95556640625</c:v>
                </c:pt>
                <c:pt idx="1194">
                  <c:v>4.959716796875</c:v>
                </c:pt>
                <c:pt idx="1195">
                  <c:v>4.9638671875</c:v>
                </c:pt>
                <c:pt idx="1196">
                  <c:v>4.968017578125</c:v>
                </c:pt>
                <c:pt idx="1197">
                  <c:v>4.97216796875</c:v>
                </c:pt>
                <c:pt idx="1198">
                  <c:v>4.976318359375</c:v>
                </c:pt>
                <c:pt idx="1199">
                  <c:v>4.98046875</c:v>
                </c:pt>
                <c:pt idx="1200">
                  <c:v>4.984619140625</c:v>
                </c:pt>
                <c:pt idx="1201">
                  <c:v>4.98876953125</c:v>
                </c:pt>
                <c:pt idx="1202">
                  <c:v>4.992919921875</c:v>
                </c:pt>
                <c:pt idx="1203">
                  <c:v>4.9970703125</c:v>
                </c:pt>
                <c:pt idx="1204">
                  <c:v>5.001220703125</c:v>
                </c:pt>
                <c:pt idx="1205">
                  <c:v>5.00537109375</c:v>
                </c:pt>
                <c:pt idx="1206">
                  <c:v>5.009521484375</c:v>
                </c:pt>
                <c:pt idx="1207">
                  <c:v>5.013671875</c:v>
                </c:pt>
                <c:pt idx="1208">
                  <c:v>5.017822265625</c:v>
                </c:pt>
                <c:pt idx="1209">
                  <c:v>5.02197265625</c:v>
                </c:pt>
                <c:pt idx="1210">
                  <c:v>5.026123046875</c:v>
                </c:pt>
                <c:pt idx="1211">
                  <c:v>5.0302734375</c:v>
                </c:pt>
                <c:pt idx="1212">
                  <c:v>5.034423828125</c:v>
                </c:pt>
                <c:pt idx="1213">
                  <c:v>5.03857421875</c:v>
                </c:pt>
                <c:pt idx="1214">
                  <c:v>5.042724609375</c:v>
                </c:pt>
                <c:pt idx="1215">
                  <c:v>5.046875</c:v>
                </c:pt>
                <c:pt idx="1216">
                  <c:v>5.051025390625</c:v>
                </c:pt>
                <c:pt idx="1217">
                  <c:v>5.05517578125</c:v>
                </c:pt>
                <c:pt idx="1218">
                  <c:v>5.059326171875</c:v>
                </c:pt>
                <c:pt idx="1219">
                  <c:v>5.0634765625</c:v>
                </c:pt>
                <c:pt idx="1220">
                  <c:v>5.067626953125</c:v>
                </c:pt>
                <c:pt idx="1221">
                  <c:v>5.07177734375</c:v>
                </c:pt>
                <c:pt idx="1222">
                  <c:v>5.075927734375</c:v>
                </c:pt>
                <c:pt idx="1223">
                  <c:v>5.080078125</c:v>
                </c:pt>
                <c:pt idx="1224">
                  <c:v>5.084228515625</c:v>
                </c:pt>
                <c:pt idx="1225">
                  <c:v>5.08837890625</c:v>
                </c:pt>
                <c:pt idx="1226">
                  <c:v>5.092529296875</c:v>
                </c:pt>
                <c:pt idx="1227">
                  <c:v>5.0966796875</c:v>
                </c:pt>
                <c:pt idx="1228">
                  <c:v>5.100830078125</c:v>
                </c:pt>
                <c:pt idx="1229">
                  <c:v>5.10498046875</c:v>
                </c:pt>
                <c:pt idx="1230">
                  <c:v>5.109130859375</c:v>
                </c:pt>
                <c:pt idx="1231">
                  <c:v>5.11328125</c:v>
                </c:pt>
                <c:pt idx="1232">
                  <c:v>5.117431640625</c:v>
                </c:pt>
                <c:pt idx="1233">
                  <c:v>5.12158203125</c:v>
                </c:pt>
                <c:pt idx="1234">
                  <c:v>5.125732421875</c:v>
                </c:pt>
                <c:pt idx="1235">
                  <c:v>5.1298828125</c:v>
                </c:pt>
                <c:pt idx="1236">
                  <c:v>5.134033203125</c:v>
                </c:pt>
                <c:pt idx="1237">
                  <c:v>5.13818359375</c:v>
                </c:pt>
                <c:pt idx="1238">
                  <c:v>5.142333984375</c:v>
                </c:pt>
                <c:pt idx="1239">
                  <c:v>5.146484375</c:v>
                </c:pt>
                <c:pt idx="1240">
                  <c:v>5.150634765625</c:v>
                </c:pt>
                <c:pt idx="1241">
                  <c:v>5.15478515625</c:v>
                </c:pt>
                <c:pt idx="1242">
                  <c:v>5.158935546875</c:v>
                </c:pt>
                <c:pt idx="1243">
                  <c:v>5.1630859375</c:v>
                </c:pt>
                <c:pt idx="1244">
                  <c:v>5.167236328125</c:v>
                </c:pt>
                <c:pt idx="1245">
                  <c:v>5.17138671875</c:v>
                </c:pt>
                <c:pt idx="1246">
                  <c:v>5.175537109375</c:v>
                </c:pt>
                <c:pt idx="1247">
                  <c:v>5.1796875</c:v>
                </c:pt>
                <c:pt idx="1248">
                  <c:v>5.183837890625</c:v>
                </c:pt>
                <c:pt idx="1249">
                  <c:v>5.18798828125</c:v>
                </c:pt>
                <c:pt idx="1250">
                  <c:v>5.192138671875</c:v>
                </c:pt>
                <c:pt idx="1251">
                  <c:v>5.1962890625</c:v>
                </c:pt>
                <c:pt idx="1252">
                  <c:v>5.200439453125</c:v>
                </c:pt>
                <c:pt idx="1253">
                  <c:v>5.20458984375</c:v>
                </c:pt>
                <c:pt idx="1254">
                  <c:v>5.208740234375</c:v>
                </c:pt>
                <c:pt idx="1255">
                  <c:v>5.212890625</c:v>
                </c:pt>
                <c:pt idx="1256">
                  <c:v>5.217041015625</c:v>
                </c:pt>
                <c:pt idx="1257">
                  <c:v>5.22119140625</c:v>
                </c:pt>
                <c:pt idx="1258">
                  <c:v>5.225341796875</c:v>
                </c:pt>
                <c:pt idx="1259">
                  <c:v>5.2294921875</c:v>
                </c:pt>
                <c:pt idx="1260">
                  <c:v>5.233642578125</c:v>
                </c:pt>
                <c:pt idx="1261">
                  <c:v>5.23779296875</c:v>
                </c:pt>
                <c:pt idx="1262">
                  <c:v>5.241943359375</c:v>
                </c:pt>
                <c:pt idx="1263">
                  <c:v>5.24609375</c:v>
                </c:pt>
                <c:pt idx="1264">
                  <c:v>5.250244140625</c:v>
                </c:pt>
                <c:pt idx="1265">
                  <c:v>5.25439453125</c:v>
                </c:pt>
                <c:pt idx="1266">
                  <c:v>5.258544921875</c:v>
                </c:pt>
                <c:pt idx="1267">
                  <c:v>5.2626953125</c:v>
                </c:pt>
                <c:pt idx="1268">
                  <c:v>5.266845703125</c:v>
                </c:pt>
                <c:pt idx="1269">
                  <c:v>5.27099609375</c:v>
                </c:pt>
                <c:pt idx="1270">
                  <c:v>5.275146484375</c:v>
                </c:pt>
                <c:pt idx="1271">
                  <c:v>5.279296875</c:v>
                </c:pt>
                <c:pt idx="1272">
                  <c:v>5.283447265625</c:v>
                </c:pt>
                <c:pt idx="1273">
                  <c:v>5.28759765625</c:v>
                </c:pt>
                <c:pt idx="1274">
                  <c:v>5.291748046875</c:v>
                </c:pt>
                <c:pt idx="1275">
                  <c:v>5.2958984375</c:v>
                </c:pt>
                <c:pt idx="1276">
                  <c:v>5.300048828125</c:v>
                </c:pt>
                <c:pt idx="1277">
                  <c:v>5.30419921875</c:v>
                </c:pt>
                <c:pt idx="1278">
                  <c:v>5.308349609375</c:v>
                </c:pt>
                <c:pt idx="1279">
                  <c:v>5.3125</c:v>
                </c:pt>
                <c:pt idx="1280">
                  <c:v>5.316650390625</c:v>
                </c:pt>
                <c:pt idx="1281">
                  <c:v>5.32080078125</c:v>
                </c:pt>
                <c:pt idx="1282">
                  <c:v>5.324951171875</c:v>
                </c:pt>
                <c:pt idx="1283">
                  <c:v>5.3291015625</c:v>
                </c:pt>
                <c:pt idx="1284">
                  <c:v>5.333251953125</c:v>
                </c:pt>
                <c:pt idx="1285">
                  <c:v>5.33740234375</c:v>
                </c:pt>
                <c:pt idx="1286">
                  <c:v>5.341552734375</c:v>
                </c:pt>
                <c:pt idx="1287">
                  <c:v>5.345703125</c:v>
                </c:pt>
                <c:pt idx="1288">
                  <c:v>5.349853515625</c:v>
                </c:pt>
                <c:pt idx="1289">
                  <c:v>5.35400390625</c:v>
                </c:pt>
                <c:pt idx="1290">
                  <c:v>5.358154296875</c:v>
                </c:pt>
                <c:pt idx="1291">
                  <c:v>5.3623046875</c:v>
                </c:pt>
                <c:pt idx="1292">
                  <c:v>5.366455078125</c:v>
                </c:pt>
                <c:pt idx="1293">
                  <c:v>5.37060546875</c:v>
                </c:pt>
                <c:pt idx="1294">
                  <c:v>5.374755859375</c:v>
                </c:pt>
                <c:pt idx="1295">
                  <c:v>5.37890625</c:v>
                </c:pt>
                <c:pt idx="1296">
                  <c:v>5.383056640625</c:v>
                </c:pt>
                <c:pt idx="1297">
                  <c:v>5.38720703125</c:v>
                </c:pt>
                <c:pt idx="1298">
                  <c:v>5.391357421875</c:v>
                </c:pt>
                <c:pt idx="1299">
                  <c:v>5.3955078125</c:v>
                </c:pt>
                <c:pt idx="1300">
                  <c:v>5.399658203125</c:v>
                </c:pt>
                <c:pt idx="1301">
                  <c:v>5.40380859375</c:v>
                </c:pt>
                <c:pt idx="1302">
                  <c:v>5.407958984375</c:v>
                </c:pt>
                <c:pt idx="1303">
                  <c:v>5.412109375</c:v>
                </c:pt>
                <c:pt idx="1304">
                  <c:v>5.416259765625</c:v>
                </c:pt>
                <c:pt idx="1305">
                  <c:v>5.42041015625</c:v>
                </c:pt>
                <c:pt idx="1306">
                  <c:v>5.424560546875</c:v>
                </c:pt>
                <c:pt idx="1307">
                  <c:v>5.4287109375</c:v>
                </c:pt>
                <c:pt idx="1308">
                  <c:v>5.432861328125</c:v>
                </c:pt>
                <c:pt idx="1309">
                  <c:v>5.43701171875</c:v>
                </c:pt>
                <c:pt idx="1310">
                  <c:v>5.441162109375</c:v>
                </c:pt>
                <c:pt idx="1311">
                  <c:v>5.4453125</c:v>
                </c:pt>
                <c:pt idx="1312">
                  <c:v>5.449462890625</c:v>
                </c:pt>
                <c:pt idx="1313">
                  <c:v>5.45361328125</c:v>
                </c:pt>
                <c:pt idx="1314">
                  <c:v>5.457763671875</c:v>
                </c:pt>
                <c:pt idx="1315">
                  <c:v>5.4619140625</c:v>
                </c:pt>
                <c:pt idx="1316">
                  <c:v>5.466064453125</c:v>
                </c:pt>
                <c:pt idx="1317">
                  <c:v>5.47021484375</c:v>
                </c:pt>
                <c:pt idx="1318">
                  <c:v>5.474365234375</c:v>
                </c:pt>
                <c:pt idx="1319">
                  <c:v>5.478515625</c:v>
                </c:pt>
                <c:pt idx="1320">
                  <c:v>5.482666015625</c:v>
                </c:pt>
                <c:pt idx="1321">
                  <c:v>5.48681640625</c:v>
                </c:pt>
                <c:pt idx="1322">
                  <c:v>5.490966796875</c:v>
                </c:pt>
                <c:pt idx="1323">
                  <c:v>5.4951171875</c:v>
                </c:pt>
                <c:pt idx="1324">
                  <c:v>5.499267578125</c:v>
                </c:pt>
                <c:pt idx="1325">
                  <c:v>5.50341796875</c:v>
                </c:pt>
                <c:pt idx="1326">
                  <c:v>5.507568359375</c:v>
                </c:pt>
                <c:pt idx="1327">
                  <c:v>5.51171875</c:v>
                </c:pt>
                <c:pt idx="1328">
                  <c:v>5.515869140625</c:v>
                </c:pt>
                <c:pt idx="1329">
                  <c:v>5.52001953125</c:v>
                </c:pt>
                <c:pt idx="1330">
                  <c:v>5.524169921875</c:v>
                </c:pt>
                <c:pt idx="1331">
                  <c:v>5.5283203125</c:v>
                </c:pt>
                <c:pt idx="1332">
                  <c:v>5.532470703125</c:v>
                </c:pt>
                <c:pt idx="1333">
                  <c:v>5.53662109375</c:v>
                </c:pt>
                <c:pt idx="1334">
                  <c:v>5.540771484375</c:v>
                </c:pt>
                <c:pt idx="1335">
                  <c:v>5.544921875</c:v>
                </c:pt>
                <c:pt idx="1336">
                  <c:v>5.549072265625</c:v>
                </c:pt>
                <c:pt idx="1337">
                  <c:v>5.55322265625</c:v>
                </c:pt>
                <c:pt idx="1338">
                  <c:v>5.557373046875</c:v>
                </c:pt>
                <c:pt idx="1339">
                  <c:v>5.5615234375</c:v>
                </c:pt>
                <c:pt idx="1340">
                  <c:v>5.565673828125</c:v>
                </c:pt>
                <c:pt idx="1341">
                  <c:v>5.56982421875</c:v>
                </c:pt>
                <c:pt idx="1342">
                  <c:v>5.573974609375</c:v>
                </c:pt>
                <c:pt idx="1343">
                  <c:v>5.578125</c:v>
                </c:pt>
                <c:pt idx="1344">
                  <c:v>5.582275390625</c:v>
                </c:pt>
                <c:pt idx="1345">
                  <c:v>5.58642578125</c:v>
                </c:pt>
                <c:pt idx="1346">
                  <c:v>5.590576171875</c:v>
                </c:pt>
                <c:pt idx="1347">
                  <c:v>5.5947265625</c:v>
                </c:pt>
                <c:pt idx="1348">
                  <c:v>5.598876953125</c:v>
                </c:pt>
                <c:pt idx="1349">
                  <c:v>5.60302734375</c:v>
                </c:pt>
                <c:pt idx="1350">
                  <c:v>5.607177734375</c:v>
                </c:pt>
                <c:pt idx="1351">
                  <c:v>5.611328125</c:v>
                </c:pt>
                <c:pt idx="1352">
                  <c:v>5.615478515625</c:v>
                </c:pt>
                <c:pt idx="1353">
                  <c:v>5.61962890625</c:v>
                </c:pt>
                <c:pt idx="1354">
                  <c:v>5.623779296875</c:v>
                </c:pt>
                <c:pt idx="1355">
                  <c:v>5.6279296875</c:v>
                </c:pt>
                <c:pt idx="1356">
                  <c:v>5.632080078125</c:v>
                </c:pt>
                <c:pt idx="1357">
                  <c:v>5.63623046875</c:v>
                </c:pt>
                <c:pt idx="1358">
                  <c:v>5.640380859375</c:v>
                </c:pt>
                <c:pt idx="1359">
                  <c:v>5.64453125</c:v>
                </c:pt>
                <c:pt idx="1360">
                  <c:v>5.648681640625</c:v>
                </c:pt>
                <c:pt idx="1361">
                  <c:v>5.65283203125</c:v>
                </c:pt>
                <c:pt idx="1362">
                  <c:v>5.656982421875</c:v>
                </c:pt>
                <c:pt idx="1363">
                  <c:v>5.6611328125</c:v>
                </c:pt>
                <c:pt idx="1364">
                  <c:v>5.665283203125</c:v>
                </c:pt>
                <c:pt idx="1365">
                  <c:v>5.66943359375</c:v>
                </c:pt>
                <c:pt idx="1366">
                  <c:v>5.673583984375</c:v>
                </c:pt>
                <c:pt idx="1367">
                  <c:v>5.677734375</c:v>
                </c:pt>
                <c:pt idx="1368">
                  <c:v>5.681884765625</c:v>
                </c:pt>
                <c:pt idx="1369">
                  <c:v>5.68603515625</c:v>
                </c:pt>
                <c:pt idx="1370">
                  <c:v>5.690185546875</c:v>
                </c:pt>
                <c:pt idx="1371">
                  <c:v>5.6943359375</c:v>
                </c:pt>
                <c:pt idx="1372">
                  <c:v>5.698486328125</c:v>
                </c:pt>
                <c:pt idx="1373">
                  <c:v>5.70263671875</c:v>
                </c:pt>
                <c:pt idx="1374">
                  <c:v>5.706787109375</c:v>
                </c:pt>
                <c:pt idx="1375">
                  <c:v>5.7109375</c:v>
                </c:pt>
                <c:pt idx="1376">
                  <c:v>5.715087890625</c:v>
                </c:pt>
                <c:pt idx="1377">
                  <c:v>5.71923828125</c:v>
                </c:pt>
                <c:pt idx="1378">
                  <c:v>5.723388671875</c:v>
                </c:pt>
                <c:pt idx="1379">
                  <c:v>5.7275390625</c:v>
                </c:pt>
                <c:pt idx="1380">
                  <c:v>5.731689453125</c:v>
                </c:pt>
                <c:pt idx="1381">
                  <c:v>5.73583984375</c:v>
                </c:pt>
                <c:pt idx="1382">
                  <c:v>5.739990234375</c:v>
                </c:pt>
                <c:pt idx="1383">
                  <c:v>5.744140625</c:v>
                </c:pt>
                <c:pt idx="1384">
                  <c:v>5.748291015625</c:v>
                </c:pt>
                <c:pt idx="1385">
                  <c:v>5.75244140625</c:v>
                </c:pt>
                <c:pt idx="1386">
                  <c:v>5.756591796875</c:v>
                </c:pt>
                <c:pt idx="1387">
                  <c:v>5.7607421875</c:v>
                </c:pt>
                <c:pt idx="1388">
                  <c:v>5.764892578125</c:v>
                </c:pt>
                <c:pt idx="1389">
                  <c:v>5.76904296875</c:v>
                </c:pt>
                <c:pt idx="1390">
                  <c:v>5.773193359375</c:v>
                </c:pt>
                <c:pt idx="1391">
                  <c:v>5.77734375</c:v>
                </c:pt>
                <c:pt idx="1392">
                  <c:v>5.781494140625</c:v>
                </c:pt>
                <c:pt idx="1393">
                  <c:v>5.78564453125</c:v>
                </c:pt>
                <c:pt idx="1394">
                  <c:v>5.789794921875</c:v>
                </c:pt>
                <c:pt idx="1395">
                  <c:v>5.7939453125</c:v>
                </c:pt>
                <c:pt idx="1396">
                  <c:v>5.798095703125</c:v>
                </c:pt>
                <c:pt idx="1397">
                  <c:v>5.80224609375</c:v>
                </c:pt>
                <c:pt idx="1398">
                  <c:v>5.806396484375</c:v>
                </c:pt>
                <c:pt idx="1399">
                  <c:v>5.810546875</c:v>
                </c:pt>
                <c:pt idx="1400">
                  <c:v>5.814697265625</c:v>
                </c:pt>
                <c:pt idx="1401">
                  <c:v>5.81884765625</c:v>
                </c:pt>
                <c:pt idx="1402">
                  <c:v>5.822998046875</c:v>
                </c:pt>
                <c:pt idx="1403">
                  <c:v>5.8271484375</c:v>
                </c:pt>
                <c:pt idx="1404">
                  <c:v>5.831298828125</c:v>
                </c:pt>
                <c:pt idx="1405">
                  <c:v>5.83544921875</c:v>
                </c:pt>
                <c:pt idx="1406">
                  <c:v>5.839599609375</c:v>
                </c:pt>
                <c:pt idx="1407">
                  <c:v>5.84375</c:v>
                </c:pt>
                <c:pt idx="1408">
                  <c:v>5.847900390625</c:v>
                </c:pt>
                <c:pt idx="1409">
                  <c:v>5.85205078125</c:v>
                </c:pt>
                <c:pt idx="1410">
                  <c:v>5.856201171875</c:v>
                </c:pt>
                <c:pt idx="1411">
                  <c:v>5.8603515625</c:v>
                </c:pt>
                <c:pt idx="1412">
                  <c:v>5.864501953125</c:v>
                </c:pt>
                <c:pt idx="1413">
                  <c:v>5.86865234375</c:v>
                </c:pt>
                <c:pt idx="1414">
                  <c:v>5.872802734375</c:v>
                </c:pt>
                <c:pt idx="1415">
                  <c:v>5.876953125</c:v>
                </c:pt>
                <c:pt idx="1416">
                  <c:v>5.881103515625</c:v>
                </c:pt>
                <c:pt idx="1417">
                  <c:v>5.88525390625</c:v>
                </c:pt>
                <c:pt idx="1418">
                  <c:v>5.889404296875</c:v>
                </c:pt>
                <c:pt idx="1419">
                  <c:v>5.8935546875</c:v>
                </c:pt>
                <c:pt idx="1420">
                  <c:v>5.897705078125</c:v>
                </c:pt>
                <c:pt idx="1421">
                  <c:v>5.90185546875</c:v>
                </c:pt>
                <c:pt idx="1422">
                  <c:v>5.906005859375</c:v>
                </c:pt>
                <c:pt idx="1423">
                  <c:v>5.91015625</c:v>
                </c:pt>
                <c:pt idx="1424">
                  <c:v>5.914306640625</c:v>
                </c:pt>
                <c:pt idx="1425">
                  <c:v>5.91845703125</c:v>
                </c:pt>
                <c:pt idx="1426">
                  <c:v>5.922607421875</c:v>
                </c:pt>
                <c:pt idx="1427">
                  <c:v>5.9267578125</c:v>
                </c:pt>
                <c:pt idx="1428">
                  <c:v>5.930908203125</c:v>
                </c:pt>
                <c:pt idx="1429">
                  <c:v>5.93505859375</c:v>
                </c:pt>
                <c:pt idx="1430">
                  <c:v>5.939208984375</c:v>
                </c:pt>
                <c:pt idx="1431">
                  <c:v>5.943359375</c:v>
                </c:pt>
                <c:pt idx="1432">
                  <c:v>5.947509765625</c:v>
                </c:pt>
                <c:pt idx="1433">
                  <c:v>5.95166015625</c:v>
                </c:pt>
                <c:pt idx="1434">
                  <c:v>5.955810546875</c:v>
                </c:pt>
                <c:pt idx="1435">
                  <c:v>5.9599609375</c:v>
                </c:pt>
                <c:pt idx="1436">
                  <c:v>5.964111328125</c:v>
                </c:pt>
                <c:pt idx="1437">
                  <c:v>5.96826171875</c:v>
                </c:pt>
                <c:pt idx="1438">
                  <c:v>5.972412109375</c:v>
                </c:pt>
                <c:pt idx="1439">
                  <c:v>5.9765625</c:v>
                </c:pt>
                <c:pt idx="1440">
                  <c:v>5.980712890625</c:v>
                </c:pt>
                <c:pt idx="1441">
                  <c:v>5.98486328125</c:v>
                </c:pt>
                <c:pt idx="1442">
                  <c:v>5.989013671875</c:v>
                </c:pt>
                <c:pt idx="1443">
                  <c:v>5.9931640625</c:v>
                </c:pt>
                <c:pt idx="1444">
                  <c:v>5.997314453125</c:v>
                </c:pt>
                <c:pt idx="1445">
                  <c:v>6.00146484375</c:v>
                </c:pt>
                <c:pt idx="1446">
                  <c:v>6.005615234375</c:v>
                </c:pt>
                <c:pt idx="1447">
                  <c:v>6.009765625</c:v>
                </c:pt>
                <c:pt idx="1448">
                  <c:v>6.013916015625</c:v>
                </c:pt>
                <c:pt idx="1449">
                  <c:v>6.01806640625</c:v>
                </c:pt>
                <c:pt idx="1450">
                  <c:v>6.022216796875</c:v>
                </c:pt>
                <c:pt idx="1451">
                  <c:v>6.0263671875</c:v>
                </c:pt>
                <c:pt idx="1452">
                  <c:v>6.030517578125</c:v>
                </c:pt>
                <c:pt idx="1453">
                  <c:v>6.03466796875</c:v>
                </c:pt>
                <c:pt idx="1454">
                  <c:v>6.038818359375</c:v>
                </c:pt>
                <c:pt idx="1455">
                  <c:v>6.04296875</c:v>
                </c:pt>
                <c:pt idx="1456">
                  <c:v>6.047119140625</c:v>
                </c:pt>
                <c:pt idx="1457">
                  <c:v>6.05126953125</c:v>
                </c:pt>
                <c:pt idx="1458">
                  <c:v>6.055419921875</c:v>
                </c:pt>
                <c:pt idx="1459">
                  <c:v>6.0595703125</c:v>
                </c:pt>
                <c:pt idx="1460">
                  <c:v>6.063720703125</c:v>
                </c:pt>
                <c:pt idx="1461">
                  <c:v>6.06787109375</c:v>
                </c:pt>
                <c:pt idx="1462">
                  <c:v>6.072021484375</c:v>
                </c:pt>
                <c:pt idx="1463">
                  <c:v>6.076171875</c:v>
                </c:pt>
                <c:pt idx="1464">
                  <c:v>6.080322265625</c:v>
                </c:pt>
                <c:pt idx="1465">
                  <c:v>6.08447265625</c:v>
                </c:pt>
                <c:pt idx="1466">
                  <c:v>6.088623046875</c:v>
                </c:pt>
                <c:pt idx="1467">
                  <c:v>6.0927734375</c:v>
                </c:pt>
                <c:pt idx="1468">
                  <c:v>6.096923828125</c:v>
                </c:pt>
                <c:pt idx="1469">
                  <c:v>6.10107421875</c:v>
                </c:pt>
                <c:pt idx="1470">
                  <c:v>6.105224609375</c:v>
                </c:pt>
                <c:pt idx="1471">
                  <c:v>6.109375</c:v>
                </c:pt>
                <c:pt idx="1472">
                  <c:v>6.113525390625</c:v>
                </c:pt>
                <c:pt idx="1473">
                  <c:v>6.11767578125</c:v>
                </c:pt>
                <c:pt idx="1474">
                  <c:v>6.121826171875</c:v>
                </c:pt>
                <c:pt idx="1475">
                  <c:v>6.1259765625</c:v>
                </c:pt>
                <c:pt idx="1476">
                  <c:v>6.130126953125</c:v>
                </c:pt>
                <c:pt idx="1477">
                  <c:v>6.13427734375</c:v>
                </c:pt>
                <c:pt idx="1478">
                  <c:v>6.138427734375</c:v>
                </c:pt>
                <c:pt idx="1479">
                  <c:v>6.142578125</c:v>
                </c:pt>
                <c:pt idx="1480">
                  <c:v>6.146728515625</c:v>
                </c:pt>
                <c:pt idx="1481">
                  <c:v>6.15087890625</c:v>
                </c:pt>
                <c:pt idx="1482">
                  <c:v>6.155029296875</c:v>
                </c:pt>
                <c:pt idx="1483">
                  <c:v>6.1591796875</c:v>
                </c:pt>
                <c:pt idx="1484">
                  <c:v>6.163330078125</c:v>
                </c:pt>
                <c:pt idx="1485">
                  <c:v>6.16748046875</c:v>
                </c:pt>
                <c:pt idx="1486">
                  <c:v>6.171630859375</c:v>
                </c:pt>
                <c:pt idx="1487">
                  <c:v>6.17578125</c:v>
                </c:pt>
                <c:pt idx="1488">
                  <c:v>6.179931640625</c:v>
                </c:pt>
                <c:pt idx="1489">
                  <c:v>6.18408203125</c:v>
                </c:pt>
                <c:pt idx="1490">
                  <c:v>6.188232421875</c:v>
                </c:pt>
                <c:pt idx="1491">
                  <c:v>6.1923828125</c:v>
                </c:pt>
                <c:pt idx="1492">
                  <c:v>6.196533203125</c:v>
                </c:pt>
                <c:pt idx="1493">
                  <c:v>6.20068359375</c:v>
                </c:pt>
                <c:pt idx="1494">
                  <c:v>6.204833984375</c:v>
                </c:pt>
                <c:pt idx="1495">
                  <c:v>6.208984375</c:v>
                </c:pt>
                <c:pt idx="1496">
                  <c:v>6.213134765625</c:v>
                </c:pt>
                <c:pt idx="1497">
                  <c:v>6.21728515625</c:v>
                </c:pt>
                <c:pt idx="1498">
                  <c:v>6.221435546875</c:v>
                </c:pt>
                <c:pt idx="1499">
                  <c:v>6.2255859375</c:v>
                </c:pt>
                <c:pt idx="1500">
                  <c:v>6.229736328125</c:v>
                </c:pt>
                <c:pt idx="1501">
                  <c:v>6.23388671875</c:v>
                </c:pt>
                <c:pt idx="1502">
                  <c:v>6.238037109375</c:v>
                </c:pt>
                <c:pt idx="1503">
                  <c:v>6.2421875</c:v>
                </c:pt>
                <c:pt idx="1504">
                  <c:v>6.246337890625</c:v>
                </c:pt>
                <c:pt idx="1505">
                  <c:v>6.25048828125</c:v>
                </c:pt>
                <c:pt idx="1506">
                  <c:v>6.254638671875</c:v>
                </c:pt>
                <c:pt idx="1507">
                  <c:v>6.2587890625</c:v>
                </c:pt>
                <c:pt idx="1508">
                  <c:v>6.262939453125</c:v>
                </c:pt>
                <c:pt idx="1509">
                  <c:v>6.26708984375</c:v>
                </c:pt>
                <c:pt idx="1510">
                  <c:v>6.271240234375</c:v>
                </c:pt>
                <c:pt idx="1511">
                  <c:v>6.275390625</c:v>
                </c:pt>
                <c:pt idx="1512">
                  <c:v>6.279541015625</c:v>
                </c:pt>
                <c:pt idx="1513">
                  <c:v>6.28369140625</c:v>
                </c:pt>
                <c:pt idx="1514">
                  <c:v>6.287841796875</c:v>
                </c:pt>
                <c:pt idx="1515">
                  <c:v>6.2919921875</c:v>
                </c:pt>
                <c:pt idx="1516">
                  <c:v>6.296142578125</c:v>
                </c:pt>
                <c:pt idx="1517">
                  <c:v>6.30029296875</c:v>
                </c:pt>
                <c:pt idx="1518">
                  <c:v>6.304443359375</c:v>
                </c:pt>
                <c:pt idx="1519">
                  <c:v>6.30859375</c:v>
                </c:pt>
                <c:pt idx="1520">
                  <c:v>6.312744140625</c:v>
                </c:pt>
                <c:pt idx="1521">
                  <c:v>6.31689453125</c:v>
                </c:pt>
                <c:pt idx="1522">
                  <c:v>6.321044921875</c:v>
                </c:pt>
                <c:pt idx="1523">
                  <c:v>6.3251953125</c:v>
                </c:pt>
                <c:pt idx="1524">
                  <c:v>6.329345703125</c:v>
                </c:pt>
                <c:pt idx="1525">
                  <c:v>6.33349609375</c:v>
                </c:pt>
                <c:pt idx="1526">
                  <c:v>6.337646484375</c:v>
                </c:pt>
                <c:pt idx="1527">
                  <c:v>6.341796875</c:v>
                </c:pt>
                <c:pt idx="1528">
                  <c:v>6.345947265625</c:v>
                </c:pt>
                <c:pt idx="1529">
                  <c:v>6.35009765625</c:v>
                </c:pt>
                <c:pt idx="1530">
                  <c:v>6.354248046875</c:v>
                </c:pt>
                <c:pt idx="1531">
                  <c:v>6.3583984375</c:v>
                </c:pt>
                <c:pt idx="1532">
                  <c:v>6.362548828125</c:v>
                </c:pt>
                <c:pt idx="1533">
                  <c:v>6.36669921875</c:v>
                </c:pt>
                <c:pt idx="1534">
                  <c:v>6.370849609375</c:v>
                </c:pt>
                <c:pt idx="1535">
                  <c:v>6.375</c:v>
                </c:pt>
                <c:pt idx="1536">
                  <c:v>6.379150390625</c:v>
                </c:pt>
                <c:pt idx="1537">
                  <c:v>6.38330078125</c:v>
                </c:pt>
                <c:pt idx="1538">
                  <c:v>6.387451171875</c:v>
                </c:pt>
                <c:pt idx="1539">
                  <c:v>6.3916015625</c:v>
                </c:pt>
                <c:pt idx="1540">
                  <c:v>6.395751953125</c:v>
                </c:pt>
                <c:pt idx="1541">
                  <c:v>6.39990234375</c:v>
                </c:pt>
                <c:pt idx="1542">
                  <c:v>6.404052734375</c:v>
                </c:pt>
                <c:pt idx="1543">
                  <c:v>6.408203125</c:v>
                </c:pt>
                <c:pt idx="1544">
                  <c:v>6.412353515625</c:v>
                </c:pt>
                <c:pt idx="1545">
                  <c:v>6.41650390625</c:v>
                </c:pt>
                <c:pt idx="1546">
                  <c:v>6.420654296875</c:v>
                </c:pt>
                <c:pt idx="1547">
                  <c:v>6.4248046875</c:v>
                </c:pt>
                <c:pt idx="1548">
                  <c:v>6.428955078125</c:v>
                </c:pt>
                <c:pt idx="1549">
                  <c:v>6.43310546875</c:v>
                </c:pt>
                <c:pt idx="1550">
                  <c:v>6.437255859375</c:v>
                </c:pt>
                <c:pt idx="1551">
                  <c:v>6.44140625</c:v>
                </c:pt>
                <c:pt idx="1552">
                  <c:v>6.445556640625</c:v>
                </c:pt>
                <c:pt idx="1553">
                  <c:v>6.44970703125</c:v>
                </c:pt>
                <c:pt idx="1554">
                  <c:v>6.453857421875</c:v>
                </c:pt>
                <c:pt idx="1555">
                  <c:v>6.4580078125</c:v>
                </c:pt>
                <c:pt idx="1556">
                  <c:v>6.462158203125</c:v>
                </c:pt>
                <c:pt idx="1557">
                  <c:v>6.46630859375</c:v>
                </c:pt>
                <c:pt idx="1558">
                  <c:v>6.470458984375</c:v>
                </c:pt>
                <c:pt idx="1559">
                  <c:v>6.474609375</c:v>
                </c:pt>
                <c:pt idx="1560">
                  <c:v>6.478759765625</c:v>
                </c:pt>
                <c:pt idx="1561">
                  <c:v>6.48291015625</c:v>
                </c:pt>
                <c:pt idx="1562">
                  <c:v>6.487060546875</c:v>
                </c:pt>
                <c:pt idx="1563">
                  <c:v>6.4912109375</c:v>
                </c:pt>
                <c:pt idx="1564">
                  <c:v>6.495361328125</c:v>
                </c:pt>
                <c:pt idx="1565">
                  <c:v>6.49951171875</c:v>
                </c:pt>
                <c:pt idx="1566">
                  <c:v>6.503662109375</c:v>
                </c:pt>
                <c:pt idx="1567">
                  <c:v>6.5078125</c:v>
                </c:pt>
                <c:pt idx="1568">
                  <c:v>6.511962890625</c:v>
                </c:pt>
                <c:pt idx="1569">
                  <c:v>6.51611328125</c:v>
                </c:pt>
                <c:pt idx="1570">
                  <c:v>6.520263671875</c:v>
                </c:pt>
                <c:pt idx="1571">
                  <c:v>6.5244140625</c:v>
                </c:pt>
                <c:pt idx="1572">
                  <c:v>6.528564453125</c:v>
                </c:pt>
                <c:pt idx="1573">
                  <c:v>6.53271484375</c:v>
                </c:pt>
                <c:pt idx="1574">
                  <c:v>6.536865234375</c:v>
                </c:pt>
                <c:pt idx="1575">
                  <c:v>6.541015625</c:v>
                </c:pt>
                <c:pt idx="1576">
                  <c:v>6.545166015625</c:v>
                </c:pt>
                <c:pt idx="1577">
                  <c:v>6.54931640625</c:v>
                </c:pt>
                <c:pt idx="1578">
                  <c:v>6.553466796875</c:v>
                </c:pt>
                <c:pt idx="1579">
                  <c:v>6.5576171875</c:v>
                </c:pt>
                <c:pt idx="1580">
                  <c:v>6.561767578125</c:v>
                </c:pt>
                <c:pt idx="1581">
                  <c:v>6.56591796875</c:v>
                </c:pt>
                <c:pt idx="1582">
                  <c:v>6.570068359375</c:v>
                </c:pt>
                <c:pt idx="1583">
                  <c:v>6.57421875</c:v>
                </c:pt>
                <c:pt idx="1584">
                  <c:v>6.578369140625</c:v>
                </c:pt>
                <c:pt idx="1585">
                  <c:v>6.58251953125</c:v>
                </c:pt>
                <c:pt idx="1586">
                  <c:v>6.586669921875</c:v>
                </c:pt>
                <c:pt idx="1587">
                  <c:v>6.5908203125</c:v>
                </c:pt>
                <c:pt idx="1588">
                  <c:v>6.594970703125</c:v>
                </c:pt>
                <c:pt idx="1589">
                  <c:v>6.59912109375</c:v>
                </c:pt>
                <c:pt idx="1590">
                  <c:v>6.603271484375</c:v>
                </c:pt>
                <c:pt idx="1591">
                  <c:v>6.607421875</c:v>
                </c:pt>
                <c:pt idx="1592">
                  <c:v>6.611572265625</c:v>
                </c:pt>
                <c:pt idx="1593">
                  <c:v>6.61572265625</c:v>
                </c:pt>
                <c:pt idx="1594">
                  <c:v>6.619873046875</c:v>
                </c:pt>
                <c:pt idx="1595">
                  <c:v>6.6240234375</c:v>
                </c:pt>
                <c:pt idx="1596">
                  <c:v>6.628173828125</c:v>
                </c:pt>
                <c:pt idx="1597">
                  <c:v>6.63232421875</c:v>
                </c:pt>
                <c:pt idx="1598">
                  <c:v>6.636474609375</c:v>
                </c:pt>
                <c:pt idx="1599">
                  <c:v>6.640625</c:v>
                </c:pt>
                <c:pt idx="1600">
                  <c:v>6.644775390625</c:v>
                </c:pt>
                <c:pt idx="1601">
                  <c:v>6.64892578125</c:v>
                </c:pt>
                <c:pt idx="1602">
                  <c:v>6.653076171875</c:v>
                </c:pt>
                <c:pt idx="1603">
                  <c:v>6.6572265625</c:v>
                </c:pt>
                <c:pt idx="1604">
                  <c:v>6.661376953125</c:v>
                </c:pt>
                <c:pt idx="1605">
                  <c:v>6.66552734375</c:v>
                </c:pt>
                <c:pt idx="1606">
                  <c:v>6.669677734375</c:v>
                </c:pt>
                <c:pt idx="1607">
                  <c:v>6.673828125</c:v>
                </c:pt>
                <c:pt idx="1608">
                  <c:v>6.677978515625</c:v>
                </c:pt>
                <c:pt idx="1609">
                  <c:v>6.68212890625</c:v>
                </c:pt>
                <c:pt idx="1610">
                  <c:v>6.686279296875</c:v>
                </c:pt>
                <c:pt idx="1611">
                  <c:v>6.6904296875</c:v>
                </c:pt>
                <c:pt idx="1612">
                  <c:v>6.694580078125</c:v>
                </c:pt>
                <c:pt idx="1613">
                  <c:v>6.69873046875</c:v>
                </c:pt>
                <c:pt idx="1614">
                  <c:v>6.702880859375</c:v>
                </c:pt>
                <c:pt idx="1615">
                  <c:v>6.70703125</c:v>
                </c:pt>
                <c:pt idx="1616">
                  <c:v>6.711181640625</c:v>
                </c:pt>
                <c:pt idx="1617">
                  <c:v>6.71533203125</c:v>
                </c:pt>
                <c:pt idx="1618">
                  <c:v>6.719482421875</c:v>
                </c:pt>
                <c:pt idx="1619">
                  <c:v>6.7236328125</c:v>
                </c:pt>
                <c:pt idx="1620">
                  <c:v>6.727783203125</c:v>
                </c:pt>
                <c:pt idx="1621">
                  <c:v>6.73193359375</c:v>
                </c:pt>
                <c:pt idx="1622">
                  <c:v>6.736083984375</c:v>
                </c:pt>
                <c:pt idx="1623">
                  <c:v>6.740234375</c:v>
                </c:pt>
                <c:pt idx="1624">
                  <c:v>6.744384765625</c:v>
                </c:pt>
                <c:pt idx="1625">
                  <c:v>6.74853515625</c:v>
                </c:pt>
                <c:pt idx="1626">
                  <c:v>6.752685546875</c:v>
                </c:pt>
                <c:pt idx="1627">
                  <c:v>6.7568359375</c:v>
                </c:pt>
                <c:pt idx="1628">
                  <c:v>6.760986328125</c:v>
                </c:pt>
                <c:pt idx="1629">
                  <c:v>6.76513671875</c:v>
                </c:pt>
                <c:pt idx="1630">
                  <c:v>6.769287109375</c:v>
                </c:pt>
                <c:pt idx="1631">
                  <c:v>6.7734375</c:v>
                </c:pt>
                <c:pt idx="1632">
                  <c:v>6.777587890625</c:v>
                </c:pt>
                <c:pt idx="1633">
                  <c:v>6.78173828125</c:v>
                </c:pt>
                <c:pt idx="1634">
                  <c:v>6.785888671875</c:v>
                </c:pt>
                <c:pt idx="1635">
                  <c:v>6.7900390625</c:v>
                </c:pt>
                <c:pt idx="1636">
                  <c:v>6.794189453125</c:v>
                </c:pt>
                <c:pt idx="1637">
                  <c:v>6.79833984375</c:v>
                </c:pt>
                <c:pt idx="1638">
                  <c:v>6.802490234375</c:v>
                </c:pt>
                <c:pt idx="1639">
                  <c:v>6.806640625</c:v>
                </c:pt>
                <c:pt idx="1640">
                  <c:v>6.810791015625</c:v>
                </c:pt>
                <c:pt idx="1641">
                  <c:v>6.81494140625</c:v>
                </c:pt>
                <c:pt idx="1642">
                  <c:v>6.819091796875</c:v>
                </c:pt>
                <c:pt idx="1643">
                  <c:v>6.8232421875</c:v>
                </c:pt>
                <c:pt idx="1644">
                  <c:v>6.827392578125</c:v>
                </c:pt>
                <c:pt idx="1645">
                  <c:v>6.83154296875</c:v>
                </c:pt>
                <c:pt idx="1646">
                  <c:v>6.835693359375</c:v>
                </c:pt>
                <c:pt idx="1647">
                  <c:v>6.83984375</c:v>
                </c:pt>
                <c:pt idx="1648">
                  <c:v>6.843994140625</c:v>
                </c:pt>
                <c:pt idx="1649">
                  <c:v>6.84814453125</c:v>
                </c:pt>
                <c:pt idx="1650">
                  <c:v>6.852294921875</c:v>
                </c:pt>
                <c:pt idx="1651">
                  <c:v>6.8564453125</c:v>
                </c:pt>
                <c:pt idx="1652">
                  <c:v>6.860595703125</c:v>
                </c:pt>
                <c:pt idx="1653">
                  <c:v>6.86474609375</c:v>
                </c:pt>
                <c:pt idx="1654">
                  <c:v>6.868896484375</c:v>
                </c:pt>
                <c:pt idx="1655">
                  <c:v>6.873046875</c:v>
                </c:pt>
                <c:pt idx="1656">
                  <c:v>6.877197265625</c:v>
                </c:pt>
                <c:pt idx="1657">
                  <c:v>6.88134765625</c:v>
                </c:pt>
                <c:pt idx="1658">
                  <c:v>6.885498046875</c:v>
                </c:pt>
                <c:pt idx="1659">
                  <c:v>6.8896484375</c:v>
                </c:pt>
                <c:pt idx="1660">
                  <c:v>6.893798828125</c:v>
                </c:pt>
                <c:pt idx="1661">
                  <c:v>6.89794921875</c:v>
                </c:pt>
                <c:pt idx="1662">
                  <c:v>6.902099609375</c:v>
                </c:pt>
                <c:pt idx="1663">
                  <c:v>6.90625</c:v>
                </c:pt>
                <c:pt idx="1664">
                  <c:v>6.910400390625</c:v>
                </c:pt>
                <c:pt idx="1665">
                  <c:v>6.91455078125</c:v>
                </c:pt>
                <c:pt idx="1666">
                  <c:v>6.918701171875</c:v>
                </c:pt>
                <c:pt idx="1667">
                  <c:v>6.9228515625</c:v>
                </c:pt>
                <c:pt idx="1668">
                  <c:v>6.927001953125</c:v>
                </c:pt>
                <c:pt idx="1669">
                  <c:v>6.93115234375</c:v>
                </c:pt>
                <c:pt idx="1670">
                  <c:v>6.935302734375</c:v>
                </c:pt>
                <c:pt idx="1671">
                  <c:v>6.939453125</c:v>
                </c:pt>
                <c:pt idx="1672">
                  <c:v>6.943603515625</c:v>
                </c:pt>
                <c:pt idx="1673">
                  <c:v>6.94775390625</c:v>
                </c:pt>
                <c:pt idx="1674">
                  <c:v>6.951904296875</c:v>
                </c:pt>
                <c:pt idx="1675">
                  <c:v>6.9560546875</c:v>
                </c:pt>
                <c:pt idx="1676">
                  <c:v>6.960205078125</c:v>
                </c:pt>
                <c:pt idx="1677">
                  <c:v>6.96435546875</c:v>
                </c:pt>
                <c:pt idx="1678">
                  <c:v>6.968505859375</c:v>
                </c:pt>
                <c:pt idx="1679">
                  <c:v>6.97265625</c:v>
                </c:pt>
                <c:pt idx="1680">
                  <c:v>6.976806640625</c:v>
                </c:pt>
                <c:pt idx="1681">
                  <c:v>6.98095703125</c:v>
                </c:pt>
                <c:pt idx="1682">
                  <c:v>6.985107421875</c:v>
                </c:pt>
                <c:pt idx="1683">
                  <c:v>6.9892578125</c:v>
                </c:pt>
                <c:pt idx="1684">
                  <c:v>6.993408203125</c:v>
                </c:pt>
                <c:pt idx="1685">
                  <c:v>6.99755859375</c:v>
                </c:pt>
                <c:pt idx="1686">
                  <c:v>7.001708984375</c:v>
                </c:pt>
                <c:pt idx="1687">
                  <c:v>7.005859375</c:v>
                </c:pt>
                <c:pt idx="1688">
                  <c:v>7.010009765625</c:v>
                </c:pt>
                <c:pt idx="1689">
                  <c:v>7.01416015625</c:v>
                </c:pt>
                <c:pt idx="1690">
                  <c:v>7.018310546875</c:v>
                </c:pt>
                <c:pt idx="1691">
                  <c:v>7.0224609375</c:v>
                </c:pt>
                <c:pt idx="1692">
                  <c:v>7.026611328125</c:v>
                </c:pt>
                <c:pt idx="1693">
                  <c:v>7.03076171875</c:v>
                </c:pt>
                <c:pt idx="1694">
                  <c:v>7.034912109375</c:v>
                </c:pt>
                <c:pt idx="1695">
                  <c:v>7.0390625</c:v>
                </c:pt>
                <c:pt idx="1696">
                  <c:v>7.043212890625</c:v>
                </c:pt>
                <c:pt idx="1697">
                  <c:v>7.04736328125</c:v>
                </c:pt>
                <c:pt idx="1698">
                  <c:v>7.051513671875</c:v>
                </c:pt>
                <c:pt idx="1699">
                  <c:v>7.0556640625</c:v>
                </c:pt>
                <c:pt idx="1700">
                  <c:v>7.059814453125</c:v>
                </c:pt>
                <c:pt idx="1701">
                  <c:v>7.06396484375</c:v>
                </c:pt>
                <c:pt idx="1702">
                  <c:v>7.068115234375</c:v>
                </c:pt>
                <c:pt idx="1703">
                  <c:v>7.072265625</c:v>
                </c:pt>
                <c:pt idx="1704">
                  <c:v>7.076416015625</c:v>
                </c:pt>
                <c:pt idx="1705">
                  <c:v>7.08056640625</c:v>
                </c:pt>
                <c:pt idx="1706">
                  <c:v>7.084716796875</c:v>
                </c:pt>
                <c:pt idx="1707">
                  <c:v>7.0888671875</c:v>
                </c:pt>
                <c:pt idx="1708">
                  <c:v>7.093017578125</c:v>
                </c:pt>
                <c:pt idx="1709">
                  <c:v>7.09716796875</c:v>
                </c:pt>
                <c:pt idx="1710">
                  <c:v>7.101318359375</c:v>
                </c:pt>
                <c:pt idx="1711">
                  <c:v>7.10546875</c:v>
                </c:pt>
                <c:pt idx="1712">
                  <c:v>7.109619140625</c:v>
                </c:pt>
                <c:pt idx="1713">
                  <c:v>7.11376953125</c:v>
                </c:pt>
                <c:pt idx="1714">
                  <c:v>7.117919921875</c:v>
                </c:pt>
                <c:pt idx="1715">
                  <c:v>7.1220703125</c:v>
                </c:pt>
                <c:pt idx="1716">
                  <c:v>7.126220703125</c:v>
                </c:pt>
                <c:pt idx="1717">
                  <c:v>7.13037109375</c:v>
                </c:pt>
                <c:pt idx="1718">
                  <c:v>7.134521484375</c:v>
                </c:pt>
                <c:pt idx="1719">
                  <c:v>7.138671875</c:v>
                </c:pt>
                <c:pt idx="1720">
                  <c:v>7.142822265625</c:v>
                </c:pt>
                <c:pt idx="1721">
                  <c:v>7.14697265625</c:v>
                </c:pt>
                <c:pt idx="1722">
                  <c:v>7.151123046875</c:v>
                </c:pt>
                <c:pt idx="1723">
                  <c:v>7.1552734375</c:v>
                </c:pt>
                <c:pt idx="1724">
                  <c:v>7.159423828125</c:v>
                </c:pt>
                <c:pt idx="1725">
                  <c:v>7.16357421875</c:v>
                </c:pt>
                <c:pt idx="1726">
                  <c:v>7.167724609375</c:v>
                </c:pt>
                <c:pt idx="1727">
                  <c:v>7.171875</c:v>
                </c:pt>
                <c:pt idx="1728">
                  <c:v>7.176025390625</c:v>
                </c:pt>
                <c:pt idx="1729">
                  <c:v>7.18017578125</c:v>
                </c:pt>
                <c:pt idx="1730">
                  <c:v>7.184326171875</c:v>
                </c:pt>
                <c:pt idx="1731">
                  <c:v>7.1884765625</c:v>
                </c:pt>
                <c:pt idx="1732">
                  <c:v>7.192626953125</c:v>
                </c:pt>
                <c:pt idx="1733">
                  <c:v>7.19677734375</c:v>
                </c:pt>
                <c:pt idx="1734">
                  <c:v>7.200927734375</c:v>
                </c:pt>
                <c:pt idx="1735">
                  <c:v>7.205078125</c:v>
                </c:pt>
                <c:pt idx="1736">
                  <c:v>7.209228515625</c:v>
                </c:pt>
                <c:pt idx="1737">
                  <c:v>7.21337890625</c:v>
                </c:pt>
                <c:pt idx="1738">
                  <c:v>7.217529296875</c:v>
                </c:pt>
                <c:pt idx="1739">
                  <c:v>7.2216796875</c:v>
                </c:pt>
                <c:pt idx="1740">
                  <c:v>7.225830078125</c:v>
                </c:pt>
                <c:pt idx="1741">
                  <c:v>7.22998046875</c:v>
                </c:pt>
                <c:pt idx="1742">
                  <c:v>7.234130859375</c:v>
                </c:pt>
                <c:pt idx="1743">
                  <c:v>7.23828125</c:v>
                </c:pt>
                <c:pt idx="1744">
                  <c:v>7.242431640625</c:v>
                </c:pt>
                <c:pt idx="1745">
                  <c:v>7.24658203125</c:v>
                </c:pt>
                <c:pt idx="1746">
                  <c:v>7.250732421875</c:v>
                </c:pt>
                <c:pt idx="1747">
                  <c:v>7.2548828125</c:v>
                </c:pt>
                <c:pt idx="1748">
                  <c:v>7.259033203125</c:v>
                </c:pt>
                <c:pt idx="1749">
                  <c:v>7.26318359375</c:v>
                </c:pt>
                <c:pt idx="1750">
                  <c:v>7.267333984375</c:v>
                </c:pt>
                <c:pt idx="1751">
                  <c:v>7.271484375</c:v>
                </c:pt>
                <c:pt idx="1752">
                  <c:v>7.275634765625</c:v>
                </c:pt>
                <c:pt idx="1753">
                  <c:v>7.27978515625</c:v>
                </c:pt>
                <c:pt idx="1754">
                  <c:v>7.283935546875</c:v>
                </c:pt>
                <c:pt idx="1755">
                  <c:v>7.2880859375</c:v>
                </c:pt>
                <c:pt idx="1756">
                  <c:v>7.292236328125</c:v>
                </c:pt>
                <c:pt idx="1757">
                  <c:v>7.29638671875</c:v>
                </c:pt>
                <c:pt idx="1758">
                  <c:v>7.300537109375</c:v>
                </c:pt>
                <c:pt idx="1759">
                  <c:v>7.3046875</c:v>
                </c:pt>
                <c:pt idx="1760">
                  <c:v>7.308837890625</c:v>
                </c:pt>
                <c:pt idx="1761">
                  <c:v>7.31298828125</c:v>
                </c:pt>
                <c:pt idx="1762">
                  <c:v>7.317138671875</c:v>
                </c:pt>
                <c:pt idx="1763">
                  <c:v>7.3212890625</c:v>
                </c:pt>
                <c:pt idx="1764">
                  <c:v>7.325439453125</c:v>
                </c:pt>
                <c:pt idx="1765">
                  <c:v>7.32958984375</c:v>
                </c:pt>
                <c:pt idx="1766">
                  <c:v>7.333740234375</c:v>
                </c:pt>
                <c:pt idx="1767">
                  <c:v>7.337890625</c:v>
                </c:pt>
                <c:pt idx="1768">
                  <c:v>7.342041015625</c:v>
                </c:pt>
                <c:pt idx="1769">
                  <c:v>7.34619140625</c:v>
                </c:pt>
                <c:pt idx="1770">
                  <c:v>7.350341796875</c:v>
                </c:pt>
                <c:pt idx="1771">
                  <c:v>7.3544921875</c:v>
                </c:pt>
                <c:pt idx="1772">
                  <c:v>7.358642578125</c:v>
                </c:pt>
                <c:pt idx="1773">
                  <c:v>7.36279296875</c:v>
                </c:pt>
                <c:pt idx="1774">
                  <c:v>7.366943359375</c:v>
                </c:pt>
                <c:pt idx="1775">
                  <c:v>7.37109375</c:v>
                </c:pt>
                <c:pt idx="1776">
                  <c:v>7.375244140625</c:v>
                </c:pt>
                <c:pt idx="1777">
                  <c:v>7.37939453125</c:v>
                </c:pt>
                <c:pt idx="1778">
                  <c:v>7.383544921875</c:v>
                </c:pt>
                <c:pt idx="1779">
                  <c:v>7.3876953125</c:v>
                </c:pt>
                <c:pt idx="1780">
                  <c:v>7.391845703125</c:v>
                </c:pt>
                <c:pt idx="1781">
                  <c:v>7.39599609375</c:v>
                </c:pt>
                <c:pt idx="1782">
                  <c:v>7.400146484375</c:v>
                </c:pt>
                <c:pt idx="1783">
                  <c:v>7.404296875</c:v>
                </c:pt>
                <c:pt idx="1784">
                  <c:v>7.408447265625</c:v>
                </c:pt>
                <c:pt idx="1785">
                  <c:v>7.41259765625</c:v>
                </c:pt>
                <c:pt idx="1786">
                  <c:v>7.416748046875</c:v>
                </c:pt>
                <c:pt idx="1787">
                  <c:v>7.4208984375</c:v>
                </c:pt>
                <c:pt idx="1788">
                  <c:v>7.425048828125</c:v>
                </c:pt>
                <c:pt idx="1789">
                  <c:v>7.42919921875</c:v>
                </c:pt>
                <c:pt idx="1790">
                  <c:v>7.433349609375</c:v>
                </c:pt>
                <c:pt idx="1791">
                  <c:v>7.4375</c:v>
                </c:pt>
                <c:pt idx="1792">
                  <c:v>7.441650390625</c:v>
                </c:pt>
                <c:pt idx="1793">
                  <c:v>7.44580078125</c:v>
                </c:pt>
                <c:pt idx="1794">
                  <c:v>7.449951171875</c:v>
                </c:pt>
                <c:pt idx="1795">
                  <c:v>7.4541015625</c:v>
                </c:pt>
                <c:pt idx="1796">
                  <c:v>7.458251953125</c:v>
                </c:pt>
                <c:pt idx="1797">
                  <c:v>7.46240234375</c:v>
                </c:pt>
                <c:pt idx="1798">
                  <c:v>7.466552734375</c:v>
                </c:pt>
                <c:pt idx="1799">
                  <c:v>7.470703125</c:v>
                </c:pt>
                <c:pt idx="1800">
                  <c:v>7.474853515625</c:v>
                </c:pt>
                <c:pt idx="1801">
                  <c:v>7.47900390625</c:v>
                </c:pt>
                <c:pt idx="1802">
                  <c:v>7.483154296875</c:v>
                </c:pt>
                <c:pt idx="1803">
                  <c:v>7.4873046875</c:v>
                </c:pt>
                <c:pt idx="1804">
                  <c:v>7.491455078125</c:v>
                </c:pt>
                <c:pt idx="1805">
                  <c:v>7.49560546875</c:v>
                </c:pt>
                <c:pt idx="1806">
                  <c:v>7.499755859375</c:v>
                </c:pt>
                <c:pt idx="1807">
                  <c:v>7.50390625</c:v>
                </c:pt>
                <c:pt idx="1808">
                  <c:v>7.508056640625</c:v>
                </c:pt>
                <c:pt idx="1809">
                  <c:v>7.51220703125</c:v>
                </c:pt>
                <c:pt idx="1810">
                  <c:v>7.516357421875</c:v>
                </c:pt>
                <c:pt idx="1811">
                  <c:v>7.5205078125</c:v>
                </c:pt>
                <c:pt idx="1812">
                  <c:v>7.524658203125</c:v>
                </c:pt>
                <c:pt idx="1813">
                  <c:v>7.52880859375</c:v>
                </c:pt>
                <c:pt idx="1814">
                  <c:v>7.532958984375</c:v>
                </c:pt>
                <c:pt idx="1815">
                  <c:v>7.537109375</c:v>
                </c:pt>
                <c:pt idx="1816">
                  <c:v>7.541259765625</c:v>
                </c:pt>
                <c:pt idx="1817">
                  <c:v>7.54541015625</c:v>
                </c:pt>
                <c:pt idx="1818">
                  <c:v>7.549560546875</c:v>
                </c:pt>
                <c:pt idx="1819">
                  <c:v>7.5537109375</c:v>
                </c:pt>
                <c:pt idx="1820">
                  <c:v>7.557861328125</c:v>
                </c:pt>
                <c:pt idx="1821">
                  <c:v>7.56201171875</c:v>
                </c:pt>
                <c:pt idx="1822">
                  <c:v>7.566162109375</c:v>
                </c:pt>
                <c:pt idx="1823">
                  <c:v>7.5703125</c:v>
                </c:pt>
                <c:pt idx="1824">
                  <c:v>7.574462890625</c:v>
                </c:pt>
                <c:pt idx="1825">
                  <c:v>7.57861328125</c:v>
                </c:pt>
                <c:pt idx="1826">
                  <c:v>7.582763671875</c:v>
                </c:pt>
                <c:pt idx="1827">
                  <c:v>7.5869140625</c:v>
                </c:pt>
                <c:pt idx="1828">
                  <c:v>7.591064453125</c:v>
                </c:pt>
                <c:pt idx="1829">
                  <c:v>7.59521484375</c:v>
                </c:pt>
                <c:pt idx="1830">
                  <c:v>7.599365234375</c:v>
                </c:pt>
                <c:pt idx="1831">
                  <c:v>7.603515625</c:v>
                </c:pt>
                <c:pt idx="1832">
                  <c:v>7.607666015625</c:v>
                </c:pt>
                <c:pt idx="1833">
                  <c:v>7.61181640625</c:v>
                </c:pt>
                <c:pt idx="1834">
                  <c:v>7.615966796875</c:v>
                </c:pt>
                <c:pt idx="1835">
                  <c:v>7.6201171875</c:v>
                </c:pt>
                <c:pt idx="1836">
                  <c:v>7.624267578125</c:v>
                </c:pt>
                <c:pt idx="1837">
                  <c:v>7.62841796875</c:v>
                </c:pt>
                <c:pt idx="1838">
                  <c:v>7.632568359375</c:v>
                </c:pt>
                <c:pt idx="1839">
                  <c:v>7.63671875</c:v>
                </c:pt>
                <c:pt idx="1840">
                  <c:v>7.640869140625</c:v>
                </c:pt>
                <c:pt idx="1841">
                  <c:v>7.64501953125</c:v>
                </c:pt>
                <c:pt idx="1842">
                  <c:v>7.649169921875</c:v>
                </c:pt>
                <c:pt idx="1843">
                  <c:v>7.6533203125</c:v>
                </c:pt>
                <c:pt idx="1844">
                  <c:v>7.657470703125</c:v>
                </c:pt>
                <c:pt idx="1845">
                  <c:v>7.66162109375</c:v>
                </c:pt>
                <c:pt idx="1846">
                  <c:v>7.665771484375</c:v>
                </c:pt>
                <c:pt idx="1847">
                  <c:v>7.669921875</c:v>
                </c:pt>
                <c:pt idx="1848">
                  <c:v>7.674072265625</c:v>
                </c:pt>
                <c:pt idx="1849">
                  <c:v>7.67822265625</c:v>
                </c:pt>
                <c:pt idx="1850">
                  <c:v>7.682373046875</c:v>
                </c:pt>
                <c:pt idx="1851">
                  <c:v>7.6865234375</c:v>
                </c:pt>
                <c:pt idx="1852">
                  <c:v>7.690673828125</c:v>
                </c:pt>
                <c:pt idx="1853">
                  <c:v>7.69482421875</c:v>
                </c:pt>
                <c:pt idx="1854">
                  <c:v>7.698974609375</c:v>
                </c:pt>
                <c:pt idx="1855">
                  <c:v>7.703125</c:v>
                </c:pt>
                <c:pt idx="1856">
                  <c:v>7.707275390625</c:v>
                </c:pt>
                <c:pt idx="1857">
                  <c:v>7.71142578125</c:v>
                </c:pt>
                <c:pt idx="1858">
                  <c:v>7.715576171875</c:v>
                </c:pt>
                <c:pt idx="1859">
                  <c:v>7.7197265625</c:v>
                </c:pt>
                <c:pt idx="1860">
                  <c:v>7.723876953125</c:v>
                </c:pt>
                <c:pt idx="1861">
                  <c:v>7.72802734375</c:v>
                </c:pt>
                <c:pt idx="1862">
                  <c:v>7.732177734375</c:v>
                </c:pt>
                <c:pt idx="1863">
                  <c:v>7.736328125</c:v>
                </c:pt>
                <c:pt idx="1864">
                  <c:v>7.740478515625</c:v>
                </c:pt>
                <c:pt idx="1865">
                  <c:v>7.74462890625</c:v>
                </c:pt>
                <c:pt idx="1866">
                  <c:v>7.748779296875</c:v>
                </c:pt>
                <c:pt idx="1867">
                  <c:v>7.7529296875</c:v>
                </c:pt>
                <c:pt idx="1868">
                  <c:v>7.757080078125</c:v>
                </c:pt>
                <c:pt idx="1869">
                  <c:v>7.76123046875</c:v>
                </c:pt>
                <c:pt idx="1870">
                  <c:v>7.765380859375</c:v>
                </c:pt>
                <c:pt idx="1871">
                  <c:v>7.76953125</c:v>
                </c:pt>
                <c:pt idx="1872">
                  <c:v>7.773681640625</c:v>
                </c:pt>
                <c:pt idx="1873">
                  <c:v>7.77783203125</c:v>
                </c:pt>
                <c:pt idx="1874">
                  <c:v>7.781982421875</c:v>
                </c:pt>
                <c:pt idx="1875">
                  <c:v>7.7861328125</c:v>
                </c:pt>
                <c:pt idx="1876">
                  <c:v>7.790283203125</c:v>
                </c:pt>
                <c:pt idx="1877">
                  <c:v>7.79443359375</c:v>
                </c:pt>
                <c:pt idx="1878">
                  <c:v>7.798583984375</c:v>
                </c:pt>
                <c:pt idx="1879">
                  <c:v>7.802734375</c:v>
                </c:pt>
                <c:pt idx="1880">
                  <c:v>7.806884765625</c:v>
                </c:pt>
                <c:pt idx="1881">
                  <c:v>7.81103515625</c:v>
                </c:pt>
                <c:pt idx="1882">
                  <c:v>7.815185546875</c:v>
                </c:pt>
                <c:pt idx="1883">
                  <c:v>7.8193359375</c:v>
                </c:pt>
                <c:pt idx="1884">
                  <c:v>7.823486328125</c:v>
                </c:pt>
                <c:pt idx="1885">
                  <c:v>7.82763671875</c:v>
                </c:pt>
                <c:pt idx="1886">
                  <c:v>7.831787109375</c:v>
                </c:pt>
                <c:pt idx="1887">
                  <c:v>7.8359375</c:v>
                </c:pt>
                <c:pt idx="1888">
                  <c:v>7.840087890625</c:v>
                </c:pt>
                <c:pt idx="1889">
                  <c:v>7.84423828125</c:v>
                </c:pt>
                <c:pt idx="1890">
                  <c:v>7.848388671875</c:v>
                </c:pt>
                <c:pt idx="1891">
                  <c:v>7.8525390625</c:v>
                </c:pt>
                <c:pt idx="1892">
                  <c:v>7.856689453125</c:v>
                </c:pt>
                <c:pt idx="1893">
                  <c:v>7.86083984375</c:v>
                </c:pt>
                <c:pt idx="1894">
                  <c:v>7.864990234375</c:v>
                </c:pt>
                <c:pt idx="1895">
                  <c:v>7.869140625</c:v>
                </c:pt>
                <c:pt idx="1896">
                  <c:v>7.873291015625</c:v>
                </c:pt>
                <c:pt idx="1897">
                  <c:v>7.87744140625</c:v>
                </c:pt>
                <c:pt idx="1898">
                  <c:v>7.881591796875</c:v>
                </c:pt>
                <c:pt idx="1899">
                  <c:v>7.8857421875</c:v>
                </c:pt>
                <c:pt idx="1900">
                  <c:v>7.889892578125</c:v>
                </c:pt>
                <c:pt idx="1901">
                  <c:v>7.89404296875</c:v>
                </c:pt>
                <c:pt idx="1902">
                  <c:v>7.898193359375</c:v>
                </c:pt>
                <c:pt idx="1903">
                  <c:v>7.90234375</c:v>
                </c:pt>
                <c:pt idx="1904">
                  <c:v>7.906494140625</c:v>
                </c:pt>
                <c:pt idx="1905">
                  <c:v>7.91064453125</c:v>
                </c:pt>
                <c:pt idx="1906">
                  <c:v>7.914794921875</c:v>
                </c:pt>
                <c:pt idx="1907">
                  <c:v>7.9189453125</c:v>
                </c:pt>
                <c:pt idx="1908">
                  <c:v>7.923095703125</c:v>
                </c:pt>
                <c:pt idx="1909">
                  <c:v>7.92724609375</c:v>
                </c:pt>
                <c:pt idx="1910">
                  <c:v>7.931396484375</c:v>
                </c:pt>
                <c:pt idx="1911">
                  <c:v>7.935546875</c:v>
                </c:pt>
                <c:pt idx="1912">
                  <c:v>7.939697265625</c:v>
                </c:pt>
                <c:pt idx="1913">
                  <c:v>7.94384765625</c:v>
                </c:pt>
                <c:pt idx="1914">
                  <c:v>7.947998046875</c:v>
                </c:pt>
                <c:pt idx="1915">
                  <c:v>7.9521484375</c:v>
                </c:pt>
                <c:pt idx="1916">
                  <c:v>7.956298828125</c:v>
                </c:pt>
                <c:pt idx="1917">
                  <c:v>7.96044921875</c:v>
                </c:pt>
                <c:pt idx="1918">
                  <c:v>7.964599609375</c:v>
                </c:pt>
                <c:pt idx="1919">
                  <c:v>7.96875</c:v>
                </c:pt>
                <c:pt idx="1920">
                  <c:v>7.972900390625</c:v>
                </c:pt>
                <c:pt idx="1921">
                  <c:v>7.97705078125</c:v>
                </c:pt>
                <c:pt idx="1922">
                  <c:v>7.981201171875</c:v>
                </c:pt>
                <c:pt idx="1923">
                  <c:v>7.9853515625</c:v>
                </c:pt>
                <c:pt idx="1924">
                  <c:v>7.989501953125</c:v>
                </c:pt>
                <c:pt idx="1925">
                  <c:v>7.99365234375</c:v>
                </c:pt>
                <c:pt idx="1926">
                  <c:v>7.997802734375</c:v>
                </c:pt>
                <c:pt idx="1927">
                  <c:v>8.001953125</c:v>
                </c:pt>
                <c:pt idx="1928">
                  <c:v>8.006103515625</c:v>
                </c:pt>
                <c:pt idx="1929">
                  <c:v>8.01025390625</c:v>
                </c:pt>
                <c:pt idx="1930">
                  <c:v>8.014404296875</c:v>
                </c:pt>
                <c:pt idx="1931">
                  <c:v>8.0185546875</c:v>
                </c:pt>
                <c:pt idx="1932">
                  <c:v>8.022705078125</c:v>
                </c:pt>
                <c:pt idx="1933">
                  <c:v>8.02685546875</c:v>
                </c:pt>
                <c:pt idx="1934">
                  <c:v>8.031005859375</c:v>
                </c:pt>
                <c:pt idx="1935">
                  <c:v>8.03515625</c:v>
                </c:pt>
                <c:pt idx="1936">
                  <c:v>8.039306640625</c:v>
                </c:pt>
                <c:pt idx="1937">
                  <c:v>8.04345703125</c:v>
                </c:pt>
                <c:pt idx="1938">
                  <c:v>8.047607421875</c:v>
                </c:pt>
                <c:pt idx="1939">
                  <c:v>8.0517578125</c:v>
                </c:pt>
                <c:pt idx="1940">
                  <c:v>8.055908203125</c:v>
                </c:pt>
                <c:pt idx="1941">
                  <c:v>8.06005859375</c:v>
                </c:pt>
                <c:pt idx="1942">
                  <c:v>8.064208984375</c:v>
                </c:pt>
                <c:pt idx="1943">
                  <c:v>8.068359375</c:v>
                </c:pt>
                <c:pt idx="1944">
                  <c:v>8.072509765625</c:v>
                </c:pt>
                <c:pt idx="1945">
                  <c:v>8.07666015625</c:v>
                </c:pt>
                <c:pt idx="1946">
                  <c:v>8.080810546875</c:v>
                </c:pt>
                <c:pt idx="1947">
                  <c:v>8.0849609375</c:v>
                </c:pt>
                <c:pt idx="1948">
                  <c:v>8.089111328125</c:v>
                </c:pt>
                <c:pt idx="1949">
                  <c:v>8.09326171875</c:v>
                </c:pt>
                <c:pt idx="1950">
                  <c:v>8.097412109375</c:v>
                </c:pt>
                <c:pt idx="1951">
                  <c:v>8.1015625</c:v>
                </c:pt>
                <c:pt idx="1952">
                  <c:v>8.105712890625</c:v>
                </c:pt>
                <c:pt idx="1953">
                  <c:v>8.10986328125</c:v>
                </c:pt>
                <c:pt idx="1954">
                  <c:v>8.114013671875</c:v>
                </c:pt>
                <c:pt idx="1955">
                  <c:v>8.1181640625</c:v>
                </c:pt>
                <c:pt idx="1956">
                  <c:v>8.122314453125</c:v>
                </c:pt>
                <c:pt idx="1957">
                  <c:v>8.12646484375</c:v>
                </c:pt>
                <c:pt idx="1958">
                  <c:v>8.130615234375</c:v>
                </c:pt>
                <c:pt idx="1959">
                  <c:v>8.134765625</c:v>
                </c:pt>
                <c:pt idx="1960">
                  <c:v>8.138916015625</c:v>
                </c:pt>
                <c:pt idx="1961">
                  <c:v>8.14306640625</c:v>
                </c:pt>
                <c:pt idx="1962">
                  <c:v>8.147216796875</c:v>
                </c:pt>
                <c:pt idx="1963">
                  <c:v>8.1513671875</c:v>
                </c:pt>
                <c:pt idx="1964">
                  <c:v>8.155517578125</c:v>
                </c:pt>
                <c:pt idx="1965">
                  <c:v>8.15966796875</c:v>
                </c:pt>
                <c:pt idx="1966">
                  <c:v>8.163818359375</c:v>
                </c:pt>
                <c:pt idx="1967">
                  <c:v>8.16796875</c:v>
                </c:pt>
                <c:pt idx="1968">
                  <c:v>8.172119140625</c:v>
                </c:pt>
                <c:pt idx="1969">
                  <c:v>8.17626953125</c:v>
                </c:pt>
                <c:pt idx="1970">
                  <c:v>8.180419921875</c:v>
                </c:pt>
                <c:pt idx="1971">
                  <c:v>8.1845703125</c:v>
                </c:pt>
                <c:pt idx="1972">
                  <c:v>8.188720703125</c:v>
                </c:pt>
                <c:pt idx="1973">
                  <c:v>8.19287109375</c:v>
                </c:pt>
                <c:pt idx="1974">
                  <c:v>8.197021484375</c:v>
                </c:pt>
                <c:pt idx="1975">
                  <c:v>8.201171875</c:v>
                </c:pt>
                <c:pt idx="1976">
                  <c:v>8.205322265625</c:v>
                </c:pt>
                <c:pt idx="1977">
                  <c:v>8.20947265625</c:v>
                </c:pt>
                <c:pt idx="1978">
                  <c:v>8.213623046875</c:v>
                </c:pt>
                <c:pt idx="1979">
                  <c:v>8.2177734375</c:v>
                </c:pt>
                <c:pt idx="1980">
                  <c:v>8.221923828125</c:v>
                </c:pt>
                <c:pt idx="1981">
                  <c:v>8.22607421875</c:v>
                </c:pt>
                <c:pt idx="1982">
                  <c:v>8.230224609375</c:v>
                </c:pt>
                <c:pt idx="1983">
                  <c:v>8.234375</c:v>
                </c:pt>
                <c:pt idx="1984">
                  <c:v>8.238525390625</c:v>
                </c:pt>
                <c:pt idx="1985">
                  <c:v>8.24267578125</c:v>
                </c:pt>
                <c:pt idx="1986">
                  <c:v>8.246826171875</c:v>
                </c:pt>
                <c:pt idx="1987">
                  <c:v>8.2509765625</c:v>
                </c:pt>
                <c:pt idx="1988">
                  <c:v>8.255126953125</c:v>
                </c:pt>
                <c:pt idx="1989">
                  <c:v>8.25927734375</c:v>
                </c:pt>
                <c:pt idx="1990">
                  <c:v>8.263427734375</c:v>
                </c:pt>
                <c:pt idx="1991">
                  <c:v>8.267578125</c:v>
                </c:pt>
                <c:pt idx="1992">
                  <c:v>8.271728515625</c:v>
                </c:pt>
                <c:pt idx="1993">
                  <c:v>8.27587890625</c:v>
                </c:pt>
                <c:pt idx="1994">
                  <c:v>8.280029296875</c:v>
                </c:pt>
                <c:pt idx="1995">
                  <c:v>8.2841796875</c:v>
                </c:pt>
                <c:pt idx="1996">
                  <c:v>8.288330078125</c:v>
                </c:pt>
                <c:pt idx="1997">
                  <c:v>8.29248046875</c:v>
                </c:pt>
                <c:pt idx="1998">
                  <c:v>8.296630859375</c:v>
                </c:pt>
                <c:pt idx="1999">
                  <c:v>8.30078125</c:v>
                </c:pt>
                <c:pt idx="2000">
                  <c:v>8.304931640625</c:v>
                </c:pt>
                <c:pt idx="2001">
                  <c:v>8.30908203125</c:v>
                </c:pt>
                <c:pt idx="2002">
                  <c:v>8.313232421875</c:v>
                </c:pt>
                <c:pt idx="2003">
                  <c:v>8.3173828125</c:v>
                </c:pt>
                <c:pt idx="2004">
                  <c:v>8.321533203125</c:v>
                </c:pt>
                <c:pt idx="2005">
                  <c:v>8.32568359375</c:v>
                </c:pt>
                <c:pt idx="2006">
                  <c:v>8.329833984375</c:v>
                </c:pt>
                <c:pt idx="2007">
                  <c:v>8.333984375</c:v>
                </c:pt>
                <c:pt idx="2008">
                  <c:v>8.338134765625</c:v>
                </c:pt>
                <c:pt idx="2009">
                  <c:v>8.34228515625</c:v>
                </c:pt>
                <c:pt idx="2010">
                  <c:v>8.346435546875</c:v>
                </c:pt>
                <c:pt idx="2011">
                  <c:v>8.3505859375</c:v>
                </c:pt>
                <c:pt idx="2012">
                  <c:v>8.354736328125</c:v>
                </c:pt>
                <c:pt idx="2013">
                  <c:v>8.35888671875</c:v>
                </c:pt>
                <c:pt idx="2014">
                  <c:v>8.363037109375</c:v>
                </c:pt>
                <c:pt idx="2015">
                  <c:v>8.3671875</c:v>
                </c:pt>
                <c:pt idx="2016">
                  <c:v>8.371337890625</c:v>
                </c:pt>
                <c:pt idx="2017">
                  <c:v>8.37548828125</c:v>
                </c:pt>
                <c:pt idx="2018">
                  <c:v>8.379638671875</c:v>
                </c:pt>
                <c:pt idx="2019">
                  <c:v>8.3837890625</c:v>
                </c:pt>
                <c:pt idx="2020">
                  <c:v>8.387939453125</c:v>
                </c:pt>
                <c:pt idx="2021">
                  <c:v>8.39208984375</c:v>
                </c:pt>
                <c:pt idx="2022">
                  <c:v>8.396240234375</c:v>
                </c:pt>
                <c:pt idx="2023">
                  <c:v>8.400390625</c:v>
                </c:pt>
                <c:pt idx="2024">
                  <c:v>8.404541015625</c:v>
                </c:pt>
                <c:pt idx="2025">
                  <c:v>8.40869140625</c:v>
                </c:pt>
                <c:pt idx="2026">
                  <c:v>8.412841796875</c:v>
                </c:pt>
                <c:pt idx="2027">
                  <c:v>8.4169921875</c:v>
                </c:pt>
                <c:pt idx="2028">
                  <c:v>8.421142578125</c:v>
                </c:pt>
                <c:pt idx="2029">
                  <c:v>8.42529296875</c:v>
                </c:pt>
                <c:pt idx="2030">
                  <c:v>8.429443359375</c:v>
                </c:pt>
                <c:pt idx="2031">
                  <c:v>8.43359375</c:v>
                </c:pt>
                <c:pt idx="2032">
                  <c:v>8.437744140625</c:v>
                </c:pt>
                <c:pt idx="2033">
                  <c:v>8.44189453125</c:v>
                </c:pt>
                <c:pt idx="2034">
                  <c:v>8.446044921875</c:v>
                </c:pt>
                <c:pt idx="2035">
                  <c:v>8.4501953125</c:v>
                </c:pt>
                <c:pt idx="2036">
                  <c:v>8.454345703125</c:v>
                </c:pt>
                <c:pt idx="2037">
                  <c:v>8.45849609375</c:v>
                </c:pt>
                <c:pt idx="2038">
                  <c:v>8.462646484375</c:v>
                </c:pt>
                <c:pt idx="2039">
                  <c:v>8.466796875</c:v>
                </c:pt>
                <c:pt idx="2040">
                  <c:v>8.470947265625</c:v>
                </c:pt>
                <c:pt idx="2041">
                  <c:v>8.47509765625</c:v>
                </c:pt>
                <c:pt idx="2042">
                  <c:v>8.479248046875</c:v>
                </c:pt>
                <c:pt idx="2043">
                  <c:v>8.4833984375</c:v>
                </c:pt>
                <c:pt idx="2044">
                  <c:v>8.487548828125</c:v>
                </c:pt>
                <c:pt idx="2045">
                  <c:v>8.49169921875</c:v>
                </c:pt>
                <c:pt idx="2046">
                  <c:v>8.495849609375</c:v>
                </c:pt>
                <c:pt idx="2047">
                  <c:v>8.5</c:v>
                </c:pt>
              </c:numCache>
            </c:numRef>
          </c:xVal>
          <c:yVal>
            <c:numRef>
              <c:f>Sheet1!$O$1:$O$2048</c:f>
              <c:numCache>
                <c:formatCode>General</c:formatCode>
                <c:ptCount val="2048"/>
                <c:pt idx="0">
                  <c:v>0.80980245456551969</c:v>
                </c:pt>
                <c:pt idx="1">
                  <c:v>0.51983223218282459</c:v>
                </c:pt>
                <c:pt idx="2">
                  <c:v>0.31184612665120559</c:v>
                </c:pt>
                <c:pt idx="3">
                  <c:v>0.15263730569502129</c:v>
                </c:pt>
                <c:pt idx="4">
                  <c:v>0.35707630003723112</c:v>
                </c:pt>
                <c:pt idx="5">
                  <c:v>0.41388873681437127</c:v>
                </c:pt>
                <c:pt idx="6">
                  <c:v>0.25527537166542019</c:v>
                </c:pt>
                <c:pt idx="7">
                  <c:v>0.2272111921751597</c:v>
                </c:pt>
                <c:pt idx="8">
                  <c:v>0.10415300544624183</c:v>
                </c:pt>
                <c:pt idx="9">
                  <c:v>0.65358699348547888</c:v>
                </c:pt>
                <c:pt idx="10">
                  <c:v>0.56733053376852249</c:v>
                </c:pt>
                <c:pt idx="11">
                  <c:v>0.23700269039696759</c:v>
                </c:pt>
                <c:pt idx="12">
                  <c:v>0.7461201582611483</c:v>
                </c:pt>
                <c:pt idx="13">
                  <c:v>0.2864535270768695</c:v>
                </c:pt>
                <c:pt idx="14">
                  <c:v>0.3045898909649507</c:v>
                </c:pt>
                <c:pt idx="15">
                  <c:v>0.60082738401787783</c:v>
                </c:pt>
                <c:pt idx="16">
                  <c:v>0.11730289059631671</c:v>
                </c:pt>
                <c:pt idx="17">
                  <c:v>0.25270984821331799</c:v>
                </c:pt>
                <c:pt idx="18">
                  <c:v>7.8933364344598383E-2</c:v>
                </c:pt>
                <c:pt idx="19">
                  <c:v>5.653326723349026E-2</c:v>
                </c:pt>
                <c:pt idx="20">
                  <c:v>0.43768968344074954</c:v>
                </c:pt>
                <c:pt idx="21">
                  <c:v>1.0621396159440168</c:v>
                </c:pt>
                <c:pt idx="22">
                  <c:v>0.55424376594228841</c:v>
                </c:pt>
                <c:pt idx="23">
                  <c:v>0.27747013188150454</c:v>
                </c:pt>
                <c:pt idx="24">
                  <c:v>0.60596516250720101</c:v>
                </c:pt>
                <c:pt idx="25">
                  <c:v>0.43908315059906461</c:v>
                </c:pt>
                <c:pt idx="26">
                  <c:v>0.95156986982919245</c:v>
                </c:pt>
                <c:pt idx="27">
                  <c:v>0.31236926665087011</c:v>
                </c:pt>
                <c:pt idx="28">
                  <c:v>0.41279658115879009</c:v>
                </c:pt>
                <c:pt idx="29">
                  <c:v>0.9447497679530259</c:v>
                </c:pt>
                <c:pt idx="30">
                  <c:v>0.2484255306893525</c:v>
                </c:pt>
                <c:pt idx="31">
                  <c:v>0.74959329972373978</c:v>
                </c:pt>
                <c:pt idx="32">
                  <c:v>6.7077720858826489E-2</c:v>
                </c:pt>
                <c:pt idx="33">
                  <c:v>0.29792083189321283</c:v>
                </c:pt>
                <c:pt idx="34">
                  <c:v>0.39268584686608304</c:v>
                </c:pt>
                <c:pt idx="35">
                  <c:v>0.4828846104522424</c:v>
                </c:pt>
                <c:pt idx="36">
                  <c:v>0.18284811550621394</c:v>
                </c:pt>
                <c:pt idx="37">
                  <c:v>0.32003350456328816</c:v>
                </c:pt>
                <c:pt idx="38">
                  <c:v>0.45370418417732794</c:v>
                </c:pt>
                <c:pt idx="39">
                  <c:v>1.0800785923715317</c:v>
                </c:pt>
                <c:pt idx="40">
                  <c:v>0.27345831664050047</c:v>
                </c:pt>
                <c:pt idx="41">
                  <c:v>0.72151833938083632</c:v>
                </c:pt>
                <c:pt idx="42">
                  <c:v>0.22791456581939784</c:v>
                </c:pt>
                <c:pt idx="43">
                  <c:v>0.20576852565929721</c:v>
                </c:pt>
                <c:pt idx="44">
                  <c:v>0.3604643522830826</c:v>
                </c:pt>
                <c:pt idx="45">
                  <c:v>0.63589392914383369</c:v>
                </c:pt>
                <c:pt idx="46">
                  <c:v>0.30957671962241257</c:v>
                </c:pt>
                <c:pt idx="47">
                  <c:v>0.16686663460932941</c:v>
                </c:pt>
                <c:pt idx="48">
                  <c:v>0.54273316494475921</c:v>
                </c:pt>
                <c:pt idx="49">
                  <c:v>0.67346488947361194</c:v>
                </c:pt>
                <c:pt idx="50">
                  <c:v>0.75705961538620137</c:v>
                </c:pt>
                <c:pt idx="51">
                  <c:v>0.24407486548365503</c:v>
                </c:pt>
                <c:pt idx="52">
                  <c:v>0.43017265260925236</c:v>
                </c:pt>
                <c:pt idx="53">
                  <c:v>0.89235259090939645</c:v>
                </c:pt>
                <c:pt idx="54">
                  <c:v>0.54927402450610707</c:v>
                </c:pt>
                <c:pt idx="55">
                  <c:v>0.80232203895088194</c:v>
                </c:pt>
                <c:pt idx="56">
                  <c:v>0.71537571587945115</c:v>
                </c:pt>
                <c:pt idx="57">
                  <c:v>0.87473882786585855</c:v>
                </c:pt>
                <c:pt idx="58">
                  <c:v>0.39771631310052158</c:v>
                </c:pt>
                <c:pt idx="59">
                  <c:v>0.32872747808061281</c:v>
                </c:pt>
                <c:pt idx="60">
                  <c:v>1.0249242037103714</c:v>
                </c:pt>
                <c:pt idx="61">
                  <c:v>0.41608317719922105</c:v>
                </c:pt>
                <c:pt idx="62">
                  <c:v>0.86139304066738409</c:v>
                </c:pt>
                <c:pt idx="63">
                  <c:v>0.25934387660319719</c:v>
                </c:pt>
                <c:pt idx="64">
                  <c:v>0.22795656059652797</c:v>
                </c:pt>
                <c:pt idx="65">
                  <c:v>0.82167637866835508</c:v>
                </c:pt>
                <c:pt idx="66">
                  <c:v>0.3278904698286671</c:v>
                </c:pt>
                <c:pt idx="67">
                  <c:v>0.38584087829385832</c:v>
                </c:pt>
                <c:pt idx="68">
                  <c:v>0.32102341874366463</c:v>
                </c:pt>
                <c:pt idx="69">
                  <c:v>8.4266072592352359E-2</c:v>
                </c:pt>
                <c:pt idx="70">
                  <c:v>0.53854335371094042</c:v>
                </c:pt>
                <c:pt idx="71">
                  <c:v>0.107046247328178</c:v>
                </c:pt>
                <c:pt idx="72">
                  <c:v>0.52024102703664998</c:v>
                </c:pt>
                <c:pt idx="73">
                  <c:v>0.28524512586752937</c:v>
                </c:pt>
                <c:pt idx="74">
                  <c:v>0.10546127049828624</c:v>
                </c:pt>
                <c:pt idx="75">
                  <c:v>0.31142870479186108</c:v>
                </c:pt>
                <c:pt idx="76">
                  <c:v>0.19383536958432787</c:v>
                </c:pt>
                <c:pt idx="77">
                  <c:v>0.3929232006175869</c:v>
                </c:pt>
                <c:pt idx="78">
                  <c:v>0.20369425003624014</c:v>
                </c:pt>
                <c:pt idx="79">
                  <c:v>0.44264995010865604</c:v>
                </c:pt>
                <c:pt idx="80">
                  <c:v>0.5916010325888108</c:v>
                </c:pt>
                <c:pt idx="81">
                  <c:v>0.2873390565345279</c:v>
                </c:pt>
                <c:pt idx="82">
                  <c:v>6.2077479154054531E-2</c:v>
                </c:pt>
                <c:pt idx="83">
                  <c:v>0.11471457405413565</c:v>
                </c:pt>
                <c:pt idx="84">
                  <c:v>0.48900475034540536</c:v>
                </c:pt>
                <c:pt idx="85">
                  <c:v>0.19576347213230263</c:v>
                </c:pt>
                <c:pt idx="86">
                  <c:v>0.39170216306999456</c:v>
                </c:pt>
                <c:pt idx="87">
                  <c:v>0.28668562576584761</c:v>
                </c:pt>
                <c:pt idx="88">
                  <c:v>0.32308477590385243</c:v>
                </c:pt>
                <c:pt idx="89">
                  <c:v>0.26454585231097116</c:v>
                </c:pt>
                <c:pt idx="90">
                  <c:v>0.28186070472800667</c:v>
                </c:pt>
                <c:pt idx="91">
                  <c:v>0.59491230790057636</c:v>
                </c:pt>
                <c:pt idx="92">
                  <c:v>0.4102545961777172</c:v>
                </c:pt>
                <c:pt idx="93">
                  <c:v>0.15421272709338835</c:v>
                </c:pt>
                <c:pt idx="94">
                  <c:v>0.54337011803318003</c:v>
                </c:pt>
                <c:pt idx="95">
                  <c:v>0.2868628086061058</c:v>
                </c:pt>
                <c:pt idx="96">
                  <c:v>0.38563141327860806</c:v>
                </c:pt>
                <c:pt idx="97">
                  <c:v>0.24628718844525294</c:v>
                </c:pt>
                <c:pt idx="98">
                  <c:v>0.29104678804896378</c:v>
                </c:pt>
                <c:pt idx="99">
                  <c:v>0.38796529580417261</c:v>
                </c:pt>
                <c:pt idx="100">
                  <c:v>0.31302857830568781</c:v>
                </c:pt>
                <c:pt idx="101">
                  <c:v>0.22345070411555884</c:v>
                </c:pt>
                <c:pt idx="102">
                  <c:v>0.26603720153434324</c:v>
                </c:pt>
                <c:pt idx="103">
                  <c:v>0.52404643492803449</c:v>
                </c:pt>
                <c:pt idx="104">
                  <c:v>0.25755793057261472</c:v>
                </c:pt>
                <c:pt idx="105">
                  <c:v>0.50550526648517702</c:v>
                </c:pt>
                <c:pt idx="106">
                  <c:v>0.70071753117071678</c:v>
                </c:pt>
                <c:pt idx="107">
                  <c:v>0.51112915232624867</c:v>
                </c:pt>
                <c:pt idx="108">
                  <c:v>0.49187933347890495</c:v>
                </c:pt>
                <c:pt idx="109">
                  <c:v>0.52799549503493537</c:v>
                </c:pt>
                <c:pt idx="110">
                  <c:v>0.12340861965848263</c:v>
                </c:pt>
                <c:pt idx="111">
                  <c:v>0.3224904486508085</c:v>
                </c:pt>
                <c:pt idx="112">
                  <c:v>0.4307764560948103</c:v>
                </c:pt>
                <c:pt idx="113">
                  <c:v>0.16329678420136823</c:v>
                </c:pt>
                <c:pt idx="114">
                  <c:v>0.47359827703464463</c:v>
                </c:pt>
                <c:pt idx="115">
                  <c:v>0.29016883585811598</c:v>
                </c:pt>
                <c:pt idx="116">
                  <c:v>0.22028119154134121</c:v>
                </c:pt>
                <c:pt idx="117">
                  <c:v>0.3126952258753567</c:v>
                </c:pt>
                <c:pt idx="118">
                  <c:v>0.64600239849542895</c:v>
                </c:pt>
                <c:pt idx="119">
                  <c:v>0.47066027555836004</c:v>
                </c:pt>
                <c:pt idx="120">
                  <c:v>0.51033958129505275</c:v>
                </c:pt>
                <c:pt idx="121">
                  <c:v>0.28422720035734977</c:v>
                </c:pt>
                <c:pt idx="122">
                  <c:v>0.23500318945891263</c:v>
                </c:pt>
                <c:pt idx="123">
                  <c:v>8.3676994094413273E-2</c:v>
                </c:pt>
                <c:pt idx="124">
                  <c:v>0.1332797615670302</c:v>
                </c:pt>
                <c:pt idx="125">
                  <c:v>0.19338268128302555</c:v>
                </c:pt>
                <c:pt idx="126">
                  <c:v>0.48540143628279986</c:v>
                </c:pt>
                <c:pt idx="127">
                  <c:v>0.17187223399220392</c:v>
                </c:pt>
                <c:pt idx="128">
                  <c:v>0.2043373861775265</c:v>
                </c:pt>
                <c:pt idx="129">
                  <c:v>0.37043814629120314</c:v>
                </c:pt>
                <c:pt idx="130">
                  <c:v>0.26965359471290767</c:v>
                </c:pt>
                <c:pt idx="131">
                  <c:v>0.17313124415841963</c:v>
                </c:pt>
                <c:pt idx="132">
                  <c:v>0.11581279207464111</c:v>
                </c:pt>
                <c:pt idx="133">
                  <c:v>0.36291173420043382</c:v>
                </c:pt>
                <c:pt idx="134">
                  <c:v>0.30912070170761974</c:v>
                </c:pt>
                <c:pt idx="135">
                  <c:v>9.2101059696634749E-2</c:v>
                </c:pt>
                <c:pt idx="136">
                  <c:v>0.44424037383590576</c:v>
                </c:pt>
                <c:pt idx="137">
                  <c:v>0.46109949993261362</c:v>
                </c:pt>
                <c:pt idx="138">
                  <c:v>0.17640170996930185</c:v>
                </c:pt>
                <c:pt idx="139">
                  <c:v>7.5042029430296059E-2</c:v>
                </c:pt>
                <c:pt idx="140">
                  <c:v>0.194039270981366</c:v>
                </c:pt>
                <c:pt idx="141">
                  <c:v>0.1365512595746656</c:v>
                </c:pt>
                <c:pt idx="142">
                  <c:v>0.35534340801662856</c:v>
                </c:pt>
                <c:pt idx="143">
                  <c:v>0.20417523411451927</c:v>
                </c:pt>
                <c:pt idx="144">
                  <c:v>0.12169795540352504</c:v>
                </c:pt>
                <c:pt idx="145">
                  <c:v>0.66096301571589222</c:v>
                </c:pt>
                <c:pt idx="146">
                  <c:v>0.20585348513064938</c:v>
                </c:pt>
                <c:pt idx="147">
                  <c:v>0.23677707126336095</c:v>
                </c:pt>
                <c:pt idx="148">
                  <c:v>0.27776716204823171</c:v>
                </c:pt>
                <c:pt idx="149">
                  <c:v>0.33902206931246115</c:v>
                </c:pt>
                <c:pt idx="150">
                  <c:v>0.51212658539673928</c:v>
                </c:pt>
                <c:pt idx="151">
                  <c:v>0.35396836639988788</c:v>
                </c:pt>
                <c:pt idx="152">
                  <c:v>0.24878257970214393</c:v>
                </c:pt>
                <c:pt idx="153">
                  <c:v>0.14676900225895939</c:v>
                </c:pt>
                <c:pt idx="154">
                  <c:v>0.29530535910574746</c:v>
                </c:pt>
                <c:pt idx="155">
                  <c:v>8.307854961808929E-2</c:v>
                </c:pt>
                <c:pt idx="156">
                  <c:v>0.16240109137620515</c:v>
                </c:pt>
                <c:pt idx="157">
                  <c:v>7.7800137534651134E-2</c:v>
                </c:pt>
                <c:pt idx="158">
                  <c:v>0.17815010247246316</c:v>
                </c:pt>
                <c:pt idx="159">
                  <c:v>9.9051564059755154E-2</c:v>
                </c:pt>
                <c:pt idx="160">
                  <c:v>0.2204236292732574</c:v>
                </c:pt>
                <c:pt idx="161">
                  <c:v>0.14623277093341666</c:v>
                </c:pt>
                <c:pt idx="162">
                  <c:v>0.10919721183480895</c:v>
                </c:pt>
                <c:pt idx="163">
                  <c:v>9.2531491805627225E-2</c:v>
                </c:pt>
                <c:pt idx="164">
                  <c:v>0.37495269273585313</c:v>
                </c:pt>
                <c:pt idx="165">
                  <c:v>0.20281761695907718</c:v>
                </c:pt>
                <c:pt idx="166">
                  <c:v>0.29072023138054431</c:v>
                </c:pt>
                <c:pt idx="167">
                  <c:v>0.44806013012220258</c:v>
                </c:pt>
                <c:pt idx="168">
                  <c:v>0.29948605219642033</c:v>
                </c:pt>
                <c:pt idx="169">
                  <c:v>0.17594621700383575</c:v>
                </c:pt>
                <c:pt idx="170">
                  <c:v>0.17878861535609986</c:v>
                </c:pt>
                <c:pt idx="171">
                  <c:v>0.41533527268082476</c:v>
                </c:pt>
                <c:pt idx="172">
                  <c:v>0.27924924216894731</c:v>
                </c:pt>
                <c:pt idx="173">
                  <c:v>0.19592265042504742</c:v>
                </c:pt>
                <c:pt idx="174">
                  <c:v>0.19593583408175627</c:v>
                </c:pt>
                <c:pt idx="175">
                  <c:v>0.21989156054866763</c:v>
                </c:pt>
                <c:pt idx="176">
                  <c:v>4.1963828091466766E-2</c:v>
                </c:pt>
                <c:pt idx="177">
                  <c:v>9.2279340742621924E-2</c:v>
                </c:pt>
                <c:pt idx="178">
                  <c:v>0.47226081190433239</c:v>
                </c:pt>
                <c:pt idx="179">
                  <c:v>0.27897641039139942</c:v>
                </c:pt>
                <c:pt idx="180">
                  <c:v>0.16850871677456825</c:v>
                </c:pt>
                <c:pt idx="181">
                  <c:v>8.9348698743621308E-2</c:v>
                </c:pt>
                <c:pt idx="182">
                  <c:v>0.29724874401176432</c:v>
                </c:pt>
                <c:pt idx="183">
                  <c:v>0.33200101176032271</c:v>
                </c:pt>
                <c:pt idx="184">
                  <c:v>0.14166807128973347</c:v>
                </c:pt>
                <c:pt idx="185">
                  <c:v>0.15103581149341219</c:v>
                </c:pt>
                <c:pt idx="186">
                  <c:v>0.20009999942588527</c:v>
                </c:pt>
                <c:pt idx="187">
                  <c:v>8.378403435096983E-2</c:v>
                </c:pt>
                <c:pt idx="188">
                  <c:v>0.36916347584447645</c:v>
                </c:pt>
                <c:pt idx="189">
                  <c:v>0.25243679866958624</c:v>
                </c:pt>
                <c:pt idx="190">
                  <c:v>0.1883131455914841</c:v>
                </c:pt>
                <c:pt idx="191">
                  <c:v>0.19385201938792027</c:v>
                </c:pt>
                <c:pt idx="192">
                  <c:v>0.43270078911962129</c:v>
                </c:pt>
                <c:pt idx="193">
                  <c:v>0.20843649253337254</c:v>
                </c:pt>
                <c:pt idx="194">
                  <c:v>0.10404358432610318</c:v>
                </c:pt>
                <c:pt idx="195">
                  <c:v>0.15190945729170255</c:v>
                </c:pt>
                <c:pt idx="196">
                  <c:v>0.26137459495972021</c:v>
                </c:pt>
                <c:pt idx="197">
                  <c:v>0.3433150444220367</c:v>
                </c:pt>
                <c:pt idx="198">
                  <c:v>0.24620921319293132</c:v>
                </c:pt>
                <c:pt idx="199">
                  <c:v>0.25178857262799309</c:v>
                </c:pt>
                <c:pt idx="200">
                  <c:v>0.16200766679801343</c:v>
                </c:pt>
                <c:pt idx="201">
                  <c:v>9.9340321048018418E-2</c:v>
                </c:pt>
                <c:pt idx="202">
                  <c:v>6.6396322086474516E-2</c:v>
                </c:pt>
                <c:pt idx="203">
                  <c:v>0.21086787000028875</c:v>
                </c:pt>
                <c:pt idx="204">
                  <c:v>0.10747429789999255</c:v>
                </c:pt>
                <c:pt idx="205">
                  <c:v>0.16432224464947259</c:v>
                </c:pt>
                <c:pt idx="206">
                  <c:v>0.16136371888168052</c:v>
                </c:pt>
                <c:pt idx="207">
                  <c:v>0.42889004685520177</c:v>
                </c:pt>
                <c:pt idx="208">
                  <c:v>0.46970951439222974</c:v>
                </c:pt>
                <c:pt idx="209">
                  <c:v>0.13862111103477798</c:v>
                </c:pt>
                <c:pt idx="210">
                  <c:v>0.27962278969394161</c:v>
                </c:pt>
                <c:pt idx="211">
                  <c:v>9.9257290907355702E-2</c:v>
                </c:pt>
                <c:pt idx="212">
                  <c:v>0.15747233263062299</c:v>
                </c:pt>
                <c:pt idx="213">
                  <c:v>0.1832271290568144</c:v>
                </c:pt>
                <c:pt idx="214">
                  <c:v>7.9651445862116352E-2</c:v>
                </c:pt>
                <c:pt idx="215">
                  <c:v>0.23182670774623856</c:v>
                </c:pt>
                <c:pt idx="216">
                  <c:v>0.41849561388521683</c:v>
                </c:pt>
                <c:pt idx="217">
                  <c:v>0.2975054841337707</c:v>
                </c:pt>
                <c:pt idx="218">
                  <c:v>0.22072886891083968</c:v>
                </c:pt>
                <c:pt idx="219">
                  <c:v>0.52718186816876478</c:v>
                </c:pt>
                <c:pt idx="220">
                  <c:v>0.17656447726669139</c:v>
                </c:pt>
                <c:pt idx="221">
                  <c:v>0.1457284516281821</c:v>
                </c:pt>
                <c:pt idx="222">
                  <c:v>0.26606369995178364</c:v>
                </c:pt>
                <c:pt idx="223">
                  <c:v>0.15816490144656514</c:v>
                </c:pt>
                <c:pt idx="224">
                  <c:v>0.29544266893586285</c:v>
                </c:pt>
                <c:pt idx="225">
                  <c:v>0.30560826290752602</c:v>
                </c:pt>
                <c:pt idx="226">
                  <c:v>0.26104193812400606</c:v>
                </c:pt>
                <c:pt idx="227">
                  <c:v>0.19950029070253986</c:v>
                </c:pt>
                <c:pt idx="228">
                  <c:v>0.18778970301910039</c:v>
                </c:pt>
                <c:pt idx="229">
                  <c:v>0.17762272147151309</c:v>
                </c:pt>
                <c:pt idx="230">
                  <c:v>0.13585308281667394</c:v>
                </c:pt>
                <c:pt idx="231">
                  <c:v>0.17276599965571121</c:v>
                </c:pt>
                <c:pt idx="232">
                  <c:v>0.11198615662163235</c:v>
                </c:pt>
                <c:pt idx="233">
                  <c:v>0.11649311465551312</c:v>
                </c:pt>
                <c:pt idx="234">
                  <c:v>0.14680704171500297</c:v>
                </c:pt>
                <c:pt idx="235">
                  <c:v>0.28684010406002042</c:v>
                </c:pt>
                <c:pt idx="236">
                  <c:v>0.24441829697999073</c:v>
                </c:pt>
                <c:pt idx="237">
                  <c:v>5.6070455778162012E-2</c:v>
                </c:pt>
                <c:pt idx="238">
                  <c:v>0.21773498188597509</c:v>
                </c:pt>
                <c:pt idx="239">
                  <c:v>0.18875100478168774</c:v>
                </c:pt>
                <c:pt idx="240">
                  <c:v>0.34315189008957536</c:v>
                </c:pt>
                <c:pt idx="241">
                  <c:v>0.3201015257265592</c:v>
                </c:pt>
                <c:pt idx="242">
                  <c:v>0.51503585443738986</c:v>
                </c:pt>
                <c:pt idx="243">
                  <c:v>8.0058764655700047E-3</c:v>
                </c:pt>
                <c:pt idx="244">
                  <c:v>0.43092004241316245</c:v>
                </c:pt>
                <c:pt idx="245">
                  <c:v>0.1101038398583567</c:v>
                </c:pt>
                <c:pt idx="246">
                  <c:v>0.25637729771024687</c:v>
                </c:pt>
                <c:pt idx="247">
                  <c:v>0.25004381044112961</c:v>
                </c:pt>
                <c:pt idx="248">
                  <c:v>0.25915371124010478</c:v>
                </c:pt>
                <c:pt idx="249">
                  <c:v>0.26443320663821895</c:v>
                </c:pt>
                <c:pt idx="250">
                  <c:v>0.28490864284848033</c:v>
                </c:pt>
                <c:pt idx="251">
                  <c:v>0.31337059383005184</c:v>
                </c:pt>
                <c:pt idx="252">
                  <c:v>0.22451316108632438</c:v>
                </c:pt>
                <c:pt idx="253">
                  <c:v>0.17059518679471131</c:v>
                </c:pt>
                <c:pt idx="254">
                  <c:v>0.31980316921354074</c:v>
                </c:pt>
                <c:pt idx="255">
                  <c:v>0.39774291318853999</c:v>
                </c:pt>
                <c:pt idx="256">
                  <c:v>0.20795273477780268</c:v>
                </c:pt>
                <c:pt idx="257">
                  <c:v>0.22420895924442391</c:v>
                </c:pt>
                <c:pt idx="258">
                  <c:v>0.11817730039849364</c:v>
                </c:pt>
                <c:pt idx="259">
                  <c:v>0.17913619802508154</c:v>
                </c:pt>
                <c:pt idx="260">
                  <c:v>6.3822489440584787E-2</c:v>
                </c:pt>
                <c:pt idx="261">
                  <c:v>0.36464826152051116</c:v>
                </c:pt>
                <c:pt idx="262">
                  <c:v>0.10853208194121447</c:v>
                </c:pt>
                <c:pt idx="263">
                  <c:v>0.20596197114690531</c:v>
                </c:pt>
                <c:pt idx="264">
                  <c:v>0.29239171766724786</c:v>
                </c:pt>
                <c:pt idx="265">
                  <c:v>0.17249296132733893</c:v>
                </c:pt>
                <c:pt idx="266">
                  <c:v>0.26358908220414534</c:v>
                </c:pt>
                <c:pt idx="267">
                  <c:v>0.13085614890065278</c:v>
                </c:pt>
                <c:pt idx="268">
                  <c:v>0.26814204073052089</c:v>
                </c:pt>
                <c:pt idx="269">
                  <c:v>0.16052619159224282</c:v>
                </c:pt>
                <c:pt idx="270">
                  <c:v>0.13418711903468095</c:v>
                </c:pt>
                <c:pt idx="271">
                  <c:v>0.3204359913894082</c:v>
                </c:pt>
                <c:pt idx="272">
                  <c:v>0.30280527026574378</c:v>
                </c:pt>
                <c:pt idx="273">
                  <c:v>0.29004666724590367</c:v>
                </c:pt>
                <c:pt idx="274">
                  <c:v>0.22484404377849385</c:v>
                </c:pt>
                <c:pt idx="275">
                  <c:v>0.14325827941722744</c:v>
                </c:pt>
                <c:pt idx="276">
                  <c:v>0.22023942778047548</c:v>
                </c:pt>
                <c:pt idx="277">
                  <c:v>0.23168655430897755</c:v>
                </c:pt>
                <c:pt idx="278">
                  <c:v>8.8836657591487067E-2</c:v>
                </c:pt>
                <c:pt idx="279">
                  <c:v>5.5545650942767352E-2</c:v>
                </c:pt>
                <c:pt idx="280">
                  <c:v>0.3060950421117517</c:v>
                </c:pt>
                <c:pt idx="281">
                  <c:v>0.15034803626917131</c:v>
                </c:pt>
                <c:pt idx="282">
                  <c:v>0.14812883667589918</c:v>
                </c:pt>
                <c:pt idx="283">
                  <c:v>0.1510287699657962</c:v>
                </c:pt>
                <c:pt idx="284">
                  <c:v>0.17813785006619029</c:v>
                </c:pt>
                <c:pt idx="285">
                  <c:v>9.8777840896404595E-2</c:v>
                </c:pt>
                <c:pt idx="286">
                  <c:v>0.31087299345245517</c:v>
                </c:pt>
                <c:pt idx="287">
                  <c:v>0.36087346881622229</c:v>
                </c:pt>
                <c:pt idx="288">
                  <c:v>0.15690357822618037</c:v>
                </c:pt>
                <c:pt idx="289">
                  <c:v>0.52495119587944783</c:v>
                </c:pt>
                <c:pt idx="290">
                  <c:v>0.21090917809124149</c:v>
                </c:pt>
                <c:pt idx="291">
                  <c:v>0.43346090698272155</c:v>
                </c:pt>
                <c:pt idx="292">
                  <c:v>0.1302813279760501</c:v>
                </c:pt>
                <c:pt idx="293">
                  <c:v>0.32423935847794561</c:v>
                </c:pt>
                <c:pt idx="294">
                  <c:v>0.19110047429742799</c:v>
                </c:pt>
                <c:pt idx="295">
                  <c:v>0.26102220176821767</c:v>
                </c:pt>
                <c:pt idx="296">
                  <c:v>0.1001976286447257</c:v>
                </c:pt>
                <c:pt idx="297">
                  <c:v>7.0878269270019292E-2</c:v>
                </c:pt>
                <c:pt idx="298">
                  <c:v>0.29674727277455187</c:v>
                </c:pt>
                <c:pt idx="299">
                  <c:v>0.11409713733283162</c:v>
                </c:pt>
                <c:pt idx="300">
                  <c:v>0.2472533906337365</c:v>
                </c:pt>
                <c:pt idx="301">
                  <c:v>9.6170527312882212E-2</c:v>
                </c:pt>
                <c:pt idx="302">
                  <c:v>0.5431391606892727</c:v>
                </c:pt>
                <c:pt idx="303">
                  <c:v>0.31371506830587104</c:v>
                </c:pt>
                <c:pt idx="304">
                  <c:v>0.17531598282700919</c:v>
                </c:pt>
                <c:pt idx="305">
                  <c:v>7.7369357294523614E-2</c:v>
                </c:pt>
                <c:pt idx="306">
                  <c:v>0.18372410290895</c:v>
                </c:pt>
                <c:pt idx="307">
                  <c:v>0.11148995294386337</c:v>
                </c:pt>
                <c:pt idx="308">
                  <c:v>0.15530013429164788</c:v>
                </c:pt>
                <c:pt idx="309">
                  <c:v>0.31569967965787721</c:v>
                </c:pt>
                <c:pt idx="310">
                  <c:v>0.17637898911761571</c:v>
                </c:pt>
                <c:pt idx="311">
                  <c:v>0.14402023462743371</c:v>
                </c:pt>
                <c:pt idx="312">
                  <c:v>0.4162408272959503</c:v>
                </c:pt>
                <c:pt idx="313">
                  <c:v>0.35163086167309088</c:v>
                </c:pt>
                <c:pt idx="314">
                  <c:v>0.17468930192237361</c:v>
                </c:pt>
                <c:pt idx="315">
                  <c:v>0.23463257262304679</c:v>
                </c:pt>
                <c:pt idx="316">
                  <c:v>0.13637624667005524</c:v>
                </c:pt>
                <c:pt idx="317">
                  <c:v>0.14140407687594717</c:v>
                </c:pt>
                <c:pt idx="318">
                  <c:v>8.3671215907214352E-2</c:v>
                </c:pt>
                <c:pt idx="319">
                  <c:v>0.30060469839609649</c:v>
                </c:pt>
                <c:pt idx="320">
                  <c:v>0.33517707305252931</c:v>
                </c:pt>
                <c:pt idx="321">
                  <c:v>0.16199084480989021</c:v>
                </c:pt>
                <c:pt idx="322">
                  <c:v>0.19325447810506857</c:v>
                </c:pt>
                <c:pt idx="323">
                  <c:v>0.25347593315934352</c:v>
                </c:pt>
                <c:pt idx="324">
                  <c:v>0.11980726091186793</c:v>
                </c:pt>
                <c:pt idx="325">
                  <c:v>0.32113623654580764</c:v>
                </c:pt>
                <c:pt idx="326">
                  <c:v>0.27085400213799671</c:v>
                </c:pt>
                <c:pt idx="327">
                  <c:v>0.45315720837828644</c:v>
                </c:pt>
                <c:pt idx="328">
                  <c:v>0.26646317307929218</c:v>
                </c:pt>
                <c:pt idx="329">
                  <c:v>0.2699034101373643</c:v>
                </c:pt>
                <c:pt idx="330">
                  <c:v>0.18715583417729059</c:v>
                </c:pt>
                <c:pt idx="331">
                  <c:v>0.14329388490805983</c:v>
                </c:pt>
                <c:pt idx="332">
                  <c:v>0.15261056368389614</c:v>
                </c:pt>
                <c:pt idx="333">
                  <c:v>0.11825472738780722</c:v>
                </c:pt>
                <c:pt idx="334">
                  <c:v>8.0848406790600957E-2</c:v>
                </c:pt>
                <c:pt idx="335">
                  <c:v>0.25394139267510712</c:v>
                </c:pt>
                <c:pt idx="336">
                  <c:v>0.13685107602581267</c:v>
                </c:pt>
                <c:pt idx="337">
                  <c:v>0.29325468212553679</c:v>
                </c:pt>
                <c:pt idx="338">
                  <c:v>0.30343423617505599</c:v>
                </c:pt>
                <c:pt idx="339">
                  <c:v>0.24964922019119715</c:v>
                </c:pt>
                <c:pt idx="340">
                  <c:v>0.2301241735481816</c:v>
                </c:pt>
                <c:pt idx="341">
                  <c:v>0.10134735311805083</c:v>
                </c:pt>
                <c:pt idx="342">
                  <c:v>0.1155019157298607</c:v>
                </c:pt>
                <c:pt idx="343">
                  <c:v>0.14162694123331115</c:v>
                </c:pt>
                <c:pt idx="344">
                  <c:v>0.30167812877123862</c:v>
                </c:pt>
                <c:pt idx="345">
                  <c:v>0.3577594163514124</c:v>
                </c:pt>
                <c:pt idx="346">
                  <c:v>0.27814428113063028</c:v>
                </c:pt>
                <c:pt idx="347">
                  <c:v>0.22302181219595035</c:v>
                </c:pt>
                <c:pt idx="348">
                  <c:v>5.5305947020680535E-2</c:v>
                </c:pt>
                <c:pt idx="349">
                  <c:v>0.16677453194548164</c:v>
                </c:pt>
                <c:pt idx="350">
                  <c:v>0.31231252503281492</c:v>
                </c:pt>
                <c:pt idx="351">
                  <c:v>0.59028867294601661</c:v>
                </c:pt>
                <c:pt idx="352">
                  <c:v>0.34025073188209121</c:v>
                </c:pt>
                <c:pt idx="353">
                  <c:v>0.29829812525217186</c:v>
                </c:pt>
                <c:pt idx="354">
                  <c:v>9.4379567948276913E-2</c:v>
                </c:pt>
                <c:pt idx="355">
                  <c:v>9.3669482334239981E-2</c:v>
                </c:pt>
                <c:pt idx="356">
                  <c:v>0.32639097473313383</c:v>
                </c:pt>
                <c:pt idx="357">
                  <c:v>0.17525741832371136</c:v>
                </c:pt>
                <c:pt idx="358">
                  <c:v>0.16651413115764271</c:v>
                </c:pt>
                <c:pt idx="359">
                  <c:v>0.11761779749025243</c:v>
                </c:pt>
                <c:pt idx="360">
                  <c:v>0.1972887755612823</c:v>
                </c:pt>
                <c:pt idx="361">
                  <c:v>0.33333710265453553</c:v>
                </c:pt>
                <c:pt idx="362">
                  <c:v>0.17028897837287188</c:v>
                </c:pt>
                <c:pt idx="363">
                  <c:v>0.12735120652366114</c:v>
                </c:pt>
                <c:pt idx="364">
                  <c:v>0.1239376781197815</c:v>
                </c:pt>
                <c:pt idx="365">
                  <c:v>0.46672612625715415</c:v>
                </c:pt>
                <c:pt idx="366">
                  <c:v>0.12231642305603824</c:v>
                </c:pt>
                <c:pt idx="367">
                  <c:v>0.60213713126476398</c:v>
                </c:pt>
                <c:pt idx="368">
                  <c:v>0.24106429076517188</c:v>
                </c:pt>
                <c:pt idx="369">
                  <c:v>0.24811822020382945</c:v>
                </c:pt>
                <c:pt idx="370">
                  <c:v>0.10318195711517121</c:v>
                </c:pt>
                <c:pt idx="371">
                  <c:v>0.25554330709457435</c:v>
                </c:pt>
                <c:pt idx="372">
                  <c:v>0.22222250809712668</c:v>
                </c:pt>
                <c:pt idx="373">
                  <c:v>0.34109576247047552</c:v>
                </c:pt>
                <c:pt idx="374">
                  <c:v>0.30435164282129584</c:v>
                </c:pt>
                <c:pt idx="375">
                  <c:v>0.30844797518067668</c:v>
                </c:pt>
                <c:pt idx="376">
                  <c:v>0.22870251965453972</c:v>
                </c:pt>
                <c:pt idx="377">
                  <c:v>0.16648296187565501</c:v>
                </c:pt>
                <c:pt idx="378">
                  <c:v>0.21141587585667052</c:v>
                </c:pt>
                <c:pt idx="379">
                  <c:v>5.3491254429313011E-2</c:v>
                </c:pt>
                <c:pt idx="380">
                  <c:v>5.4511735745502159E-2</c:v>
                </c:pt>
                <c:pt idx="381">
                  <c:v>0.21463364156747747</c:v>
                </c:pt>
                <c:pt idx="382">
                  <c:v>0.2070794819650433</c:v>
                </c:pt>
                <c:pt idx="383">
                  <c:v>0.10776150630738771</c:v>
                </c:pt>
                <c:pt idx="384">
                  <c:v>0.5347455877509647</c:v>
                </c:pt>
                <c:pt idx="385">
                  <c:v>0.10187522900759406</c:v>
                </c:pt>
                <c:pt idx="386">
                  <c:v>0.26114288847627015</c:v>
                </c:pt>
                <c:pt idx="387">
                  <c:v>0.10882435728883517</c:v>
                </c:pt>
                <c:pt idx="388">
                  <c:v>0.28159203385354553</c:v>
                </c:pt>
                <c:pt idx="389">
                  <c:v>0.51540268486903584</c:v>
                </c:pt>
                <c:pt idx="390">
                  <c:v>0.36748996466359402</c:v>
                </c:pt>
                <c:pt idx="391">
                  <c:v>0.36743215075008523</c:v>
                </c:pt>
                <c:pt idx="392">
                  <c:v>0.23865971723750751</c:v>
                </c:pt>
                <c:pt idx="393">
                  <c:v>0.19875370796116187</c:v>
                </c:pt>
                <c:pt idx="394">
                  <c:v>0.4254351042468732</c:v>
                </c:pt>
                <c:pt idx="395">
                  <c:v>0.32369614190818774</c:v>
                </c:pt>
                <c:pt idx="396">
                  <c:v>0.14912382500160568</c:v>
                </c:pt>
                <c:pt idx="397">
                  <c:v>0.30444841437805892</c:v>
                </c:pt>
                <c:pt idx="398">
                  <c:v>0.18709284459997219</c:v>
                </c:pt>
                <c:pt idx="399">
                  <c:v>0.20719328508972934</c:v>
                </c:pt>
                <c:pt idx="400">
                  <c:v>9.9186044071538887E-2</c:v>
                </c:pt>
                <c:pt idx="401">
                  <c:v>0.21945109943356242</c:v>
                </c:pt>
                <c:pt idx="402">
                  <c:v>6.9779798977886373E-2</c:v>
                </c:pt>
                <c:pt idx="403">
                  <c:v>0.40335567496608909</c:v>
                </c:pt>
                <c:pt idx="404">
                  <c:v>0.21797462283655827</c:v>
                </c:pt>
                <c:pt idx="405">
                  <c:v>9.3983305330376229E-2</c:v>
                </c:pt>
                <c:pt idx="406">
                  <c:v>0.23292918137465005</c:v>
                </c:pt>
                <c:pt idx="407">
                  <c:v>0.39697675677189986</c:v>
                </c:pt>
                <c:pt idx="408">
                  <c:v>0.39175371613773424</c:v>
                </c:pt>
                <c:pt idx="409">
                  <c:v>0.2536819685347928</c:v>
                </c:pt>
                <c:pt idx="410">
                  <c:v>0.20268538203854253</c:v>
                </c:pt>
                <c:pt idx="411">
                  <c:v>0.16003605602822474</c:v>
                </c:pt>
                <c:pt idx="412">
                  <c:v>7.8417440291089949E-2</c:v>
                </c:pt>
                <c:pt idx="413">
                  <c:v>0.27726129912194691</c:v>
                </c:pt>
                <c:pt idx="414">
                  <c:v>0.20872923219385833</c:v>
                </c:pt>
                <c:pt idx="415">
                  <c:v>0.19453721060782916</c:v>
                </c:pt>
                <c:pt idx="416">
                  <c:v>0.18029101177846157</c:v>
                </c:pt>
                <c:pt idx="417">
                  <c:v>0.4290513160628675</c:v>
                </c:pt>
                <c:pt idx="418">
                  <c:v>0.27837318730906208</c:v>
                </c:pt>
                <c:pt idx="419">
                  <c:v>0.11483287946953101</c:v>
                </c:pt>
                <c:pt idx="420">
                  <c:v>0.10122665561660223</c:v>
                </c:pt>
                <c:pt idx="421">
                  <c:v>0.12925407807511688</c:v>
                </c:pt>
                <c:pt idx="422">
                  <c:v>0.17464143152371941</c:v>
                </c:pt>
                <c:pt idx="423">
                  <c:v>0.18441522523772141</c:v>
                </c:pt>
                <c:pt idx="424">
                  <c:v>0.14195974221380711</c:v>
                </c:pt>
                <c:pt idx="425">
                  <c:v>0.26663596593727684</c:v>
                </c:pt>
                <c:pt idx="426">
                  <c:v>0.11184078953729662</c:v>
                </c:pt>
                <c:pt idx="427">
                  <c:v>0.52970353290116567</c:v>
                </c:pt>
                <c:pt idx="428">
                  <c:v>6.192797734531514E-2</c:v>
                </c:pt>
                <c:pt idx="429">
                  <c:v>4.5397850580371525E-2</c:v>
                </c:pt>
                <c:pt idx="430">
                  <c:v>0.13195268109461386</c:v>
                </c:pt>
                <c:pt idx="431">
                  <c:v>0.17208679045911904</c:v>
                </c:pt>
                <c:pt idx="432">
                  <c:v>4.3026568119003149E-2</c:v>
                </c:pt>
                <c:pt idx="433">
                  <c:v>0.1685213991391335</c:v>
                </c:pt>
                <c:pt idx="434">
                  <c:v>4.4404899810707985E-2</c:v>
                </c:pt>
                <c:pt idx="435">
                  <c:v>0.27750277708459131</c:v>
                </c:pt>
                <c:pt idx="436">
                  <c:v>0.21419353550024747</c:v>
                </c:pt>
                <c:pt idx="437">
                  <c:v>8.3402514746668835E-2</c:v>
                </c:pt>
                <c:pt idx="438">
                  <c:v>0.2056872689668498</c:v>
                </c:pt>
                <c:pt idx="439">
                  <c:v>0.11109533173339635</c:v>
                </c:pt>
                <c:pt idx="440">
                  <c:v>0.30913952467424111</c:v>
                </c:pt>
                <c:pt idx="441">
                  <c:v>0.18099141042937117</c:v>
                </c:pt>
                <c:pt idx="442">
                  <c:v>0.22697130556434195</c:v>
                </c:pt>
                <c:pt idx="443">
                  <c:v>0.27829017458986771</c:v>
                </c:pt>
                <c:pt idx="444">
                  <c:v>0.26392766996905193</c:v>
                </c:pt>
                <c:pt idx="445">
                  <c:v>0.18427755707274612</c:v>
                </c:pt>
                <c:pt idx="446">
                  <c:v>0.24674876313969307</c:v>
                </c:pt>
                <c:pt idx="447">
                  <c:v>0.1184580705971333</c:v>
                </c:pt>
                <c:pt idx="448">
                  <c:v>0.21059317177258241</c:v>
                </c:pt>
                <c:pt idx="449">
                  <c:v>0.20995436381544572</c:v>
                </c:pt>
                <c:pt idx="450">
                  <c:v>0.27561920551243768</c:v>
                </c:pt>
                <c:pt idx="451">
                  <c:v>0.26977062431600374</c:v>
                </c:pt>
                <c:pt idx="452">
                  <c:v>0.30270275001745861</c:v>
                </c:pt>
                <c:pt idx="453">
                  <c:v>0.10319545336840907</c:v>
                </c:pt>
                <c:pt idx="454">
                  <c:v>0.44499651677749186</c:v>
                </c:pt>
                <c:pt idx="455">
                  <c:v>0.41925581907186604</c:v>
                </c:pt>
                <c:pt idx="456">
                  <c:v>4.1248628011621213E-2</c:v>
                </c:pt>
                <c:pt idx="457">
                  <c:v>7.9300949839327409E-2</c:v>
                </c:pt>
                <c:pt idx="458">
                  <c:v>0.2972186534586308</c:v>
                </c:pt>
                <c:pt idx="459">
                  <c:v>0.27499857749870671</c:v>
                </c:pt>
                <c:pt idx="460">
                  <c:v>0.22565653884410358</c:v>
                </c:pt>
                <c:pt idx="461">
                  <c:v>0.19147613363311089</c:v>
                </c:pt>
                <c:pt idx="462">
                  <c:v>0.33630302053824573</c:v>
                </c:pt>
                <c:pt idx="463">
                  <c:v>0.22098282342479764</c:v>
                </c:pt>
                <c:pt idx="464">
                  <c:v>0.35600205601360979</c:v>
                </c:pt>
                <c:pt idx="465">
                  <c:v>0.26248097782238489</c:v>
                </c:pt>
                <c:pt idx="466">
                  <c:v>0.35225021268279977</c:v>
                </c:pt>
                <c:pt idx="467">
                  <c:v>0.48973794710676632</c:v>
                </c:pt>
                <c:pt idx="468">
                  <c:v>5.2193989875657654E-2</c:v>
                </c:pt>
                <c:pt idx="469">
                  <c:v>0.41564928571494175</c:v>
                </c:pt>
                <c:pt idx="470">
                  <c:v>0.27835367868027033</c:v>
                </c:pt>
                <c:pt idx="471">
                  <c:v>0.18904988276438808</c:v>
                </c:pt>
                <c:pt idx="472">
                  <c:v>0.25284126051069439</c:v>
                </c:pt>
                <c:pt idx="473">
                  <c:v>0.64418508271598973</c:v>
                </c:pt>
                <c:pt idx="474">
                  <c:v>0.25183605510086787</c:v>
                </c:pt>
                <c:pt idx="475">
                  <c:v>0.25183705097996245</c:v>
                </c:pt>
                <c:pt idx="476">
                  <c:v>0.23783085524130043</c:v>
                </c:pt>
                <c:pt idx="477">
                  <c:v>0.16522257940769983</c:v>
                </c:pt>
                <c:pt idx="478">
                  <c:v>0.42276138884395076</c:v>
                </c:pt>
                <c:pt idx="479">
                  <c:v>0.14912607176869233</c:v>
                </c:pt>
                <c:pt idx="480">
                  <c:v>0.23113564453102406</c:v>
                </c:pt>
                <c:pt idx="481">
                  <c:v>0.30008421219363535</c:v>
                </c:pt>
                <c:pt idx="482">
                  <c:v>0.15839909546779951</c:v>
                </c:pt>
                <c:pt idx="483">
                  <c:v>0.20747672838581441</c:v>
                </c:pt>
                <c:pt idx="484">
                  <c:v>0.37373394508823737</c:v>
                </c:pt>
                <c:pt idx="485">
                  <c:v>0.17075725551409826</c:v>
                </c:pt>
                <c:pt idx="486">
                  <c:v>0.24921321925810208</c:v>
                </c:pt>
                <c:pt idx="487">
                  <c:v>0.26448175522636963</c:v>
                </c:pt>
                <c:pt idx="488">
                  <c:v>0.17863144704550185</c:v>
                </c:pt>
                <c:pt idx="489">
                  <c:v>0.34269663727885696</c:v>
                </c:pt>
                <c:pt idx="490">
                  <c:v>0.18768002034433701</c:v>
                </c:pt>
                <c:pt idx="491">
                  <c:v>0.15132868429571603</c:v>
                </c:pt>
                <c:pt idx="492">
                  <c:v>5.4505766147322617E-2</c:v>
                </c:pt>
                <c:pt idx="493">
                  <c:v>0.35142476375733667</c:v>
                </c:pt>
                <c:pt idx="494">
                  <c:v>0.1834376322795721</c:v>
                </c:pt>
                <c:pt idx="495">
                  <c:v>0.1095212245759888</c:v>
                </c:pt>
                <c:pt idx="496">
                  <c:v>0.20459741812474677</c:v>
                </c:pt>
                <c:pt idx="497">
                  <c:v>5.7937799104653763E-2</c:v>
                </c:pt>
                <c:pt idx="498">
                  <c:v>0.43021319482530707</c:v>
                </c:pt>
                <c:pt idx="499">
                  <c:v>0.12166031740063907</c:v>
                </c:pt>
                <c:pt idx="500">
                  <c:v>0.1841719202292868</c:v>
                </c:pt>
                <c:pt idx="501">
                  <c:v>0.39666311388406866</c:v>
                </c:pt>
                <c:pt idx="502">
                  <c:v>0.30927829245325006</c:v>
                </c:pt>
                <c:pt idx="503">
                  <c:v>8.8459187233512468E-2</c:v>
                </c:pt>
                <c:pt idx="504">
                  <c:v>0.30871317363331563</c:v>
                </c:pt>
                <c:pt idx="505">
                  <c:v>0.23547736299549213</c:v>
                </c:pt>
                <c:pt idx="506">
                  <c:v>0.30922491638273669</c:v>
                </c:pt>
                <c:pt idx="507">
                  <c:v>0.49953323945807276</c:v>
                </c:pt>
                <c:pt idx="508">
                  <c:v>0.18635730433090555</c:v>
                </c:pt>
                <c:pt idx="509">
                  <c:v>8.9150129073105489E-2</c:v>
                </c:pt>
                <c:pt idx="510">
                  <c:v>0.18434753450718561</c:v>
                </c:pt>
                <c:pt idx="511">
                  <c:v>0.4700935699803232</c:v>
                </c:pt>
                <c:pt idx="512">
                  <c:v>0.22535847760400593</c:v>
                </c:pt>
                <c:pt idx="513">
                  <c:v>0.37923696489043002</c:v>
                </c:pt>
                <c:pt idx="514">
                  <c:v>0.26671331934760323</c:v>
                </c:pt>
                <c:pt idx="515">
                  <c:v>0.203384500477161</c:v>
                </c:pt>
                <c:pt idx="516">
                  <c:v>0.22049078159135449</c:v>
                </c:pt>
                <c:pt idx="517">
                  <c:v>0.25264058218574897</c:v>
                </c:pt>
                <c:pt idx="518">
                  <c:v>3.0362171205099871E-2</c:v>
                </c:pt>
                <c:pt idx="519">
                  <c:v>6.5052185562377018E-2</c:v>
                </c:pt>
                <c:pt idx="520">
                  <c:v>0.24269367091519647</c:v>
                </c:pt>
                <c:pt idx="521">
                  <c:v>9.1233283400044746E-2</c:v>
                </c:pt>
                <c:pt idx="522">
                  <c:v>0.17184911989319629</c:v>
                </c:pt>
                <c:pt idx="523">
                  <c:v>0.2084357635130093</c:v>
                </c:pt>
                <c:pt idx="524">
                  <c:v>0.45609672865175466</c:v>
                </c:pt>
                <c:pt idx="525">
                  <c:v>0.20229005544390846</c:v>
                </c:pt>
                <c:pt idx="526">
                  <c:v>0.14561888909237339</c:v>
                </c:pt>
                <c:pt idx="527">
                  <c:v>5.6032374416051765E-2</c:v>
                </c:pt>
                <c:pt idx="528">
                  <c:v>0.26707132084503477</c:v>
                </c:pt>
                <c:pt idx="529">
                  <c:v>0.19657632535083266</c:v>
                </c:pt>
                <c:pt idx="530">
                  <c:v>0.24634160783556666</c:v>
                </c:pt>
                <c:pt idx="531">
                  <c:v>8.0479543252923905E-2</c:v>
                </c:pt>
                <c:pt idx="532">
                  <c:v>0.23765962968789917</c:v>
                </c:pt>
                <c:pt idx="533">
                  <c:v>0.16966610428423193</c:v>
                </c:pt>
                <c:pt idx="534">
                  <c:v>0.13027162587115937</c:v>
                </c:pt>
                <c:pt idx="535">
                  <c:v>0.17477890286944059</c:v>
                </c:pt>
                <c:pt idx="536">
                  <c:v>0.42878312466000684</c:v>
                </c:pt>
                <c:pt idx="537">
                  <c:v>0.23256623853212258</c:v>
                </c:pt>
                <c:pt idx="538">
                  <c:v>6.4721639317414953E-2</c:v>
                </c:pt>
                <c:pt idx="539">
                  <c:v>0.35056595188409234</c:v>
                </c:pt>
                <c:pt idx="540">
                  <c:v>7.144152606353428E-2</c:v>
                </c:pt>
                <c:pt idx="541">
                  <c:v>0.65774950476302663</c:v>
                </c:pt>
                <c:pt idx="542">
                  <c:v>0.15364559901047481</c:v>
                </c:pt>
                <c:pt idx="543">
                  <c:v>0.20901253261768857</c:v>
                </c:pt>
                <c:pt idx="544">
                  <c:v>0.47435781706474439</c:v>
                </c:pt>
                <c:pt idx="545">
                  <c:v>0.25203082654124309</c:v>
                </c:pt>
                <c:pt idx="546">
                  <c:v>0.48561642898137009</c:v>
                </c:pt>
                <c:pt idx="547">
                  <c:v>0.21856533696276623</c:v>
                </c:pt>
                <c:pt idx="548">
                  <c:v>0.40969798597754475</c:v>
                </c:pt>
                <c:pt idx="549">
                  <c:v>0.27242691775384426</c:v>
                </c:pt>
                <c:pt idx="550">
                  <c:v>0.42465949655431917</c:v>
                </c:pt>
                <c:pt idx="551">
                  <c:v>0.16687450641152135</c:v>
                </c:pt>
                <c:pt idx="552">
                  <c:v>0.18006882932316365</c:v>
                </c:pt>
                <c:pt idx="553">
                  <c:v>0.10791617713883905</c:v>
                </c:pt>
                <c:pt idx="554">
                  <c:v>0.59856600387881576</c:v>
                </c:pt>
                <c:pt idx="555">
                  <c:v>0.18790754852025401</c:v>
                </c:pt>
                <c:pt idx="556">
                  <c:v>0.20987140139892643</c:v>
                </c:pt>
                <c:pt idx="557">
                  <c:v>0.28964604636007474</c:v>
                </c:pt>
                <c:pt idx="558">
                  <c:v>0.31983883121884932</c:v>
                </c:pt>
                <c:pt idx="559">
                  <c:v>0.32401902813482858</c:v>
                </c:pt>
                <c:pt idx="560">
                  <c:v>0.12518797817724794</c:v>
                </c:pt>
                <c:pt idx="561">
                  <c:v>0.16437914591235797</c:v>
                </c:pt>
                <c:pt idx="562">
                  <c:v>0.35606448775395205</c:v>
                </c:pt>
                <c:pt idx="563">
                  <c:v>0.12113663504228031</c:v>
                </c:pt>
                <c:pt idx="564">
                  <c:v>0.3759741100334989</c:v>
                </c:pt>
                <c:pt idx="565">
                  <c:v>0.20958698141610424</c:v>
                </c:pt>
                <c:pt idx="566">
                  <c:v>0.14397858018773477</c:v>
                </c:pt>
                <c:pt idx="567">
                  <c:v>0.34301995021201437</c:v>
                </c:pt>
                <c:pt idx="568">
                  <c:v>0.28689075142824538</c:v>
                </c:pt>
                <c:pt idx="569">
                  <c:v>0.50811937805858476</c:v>
                </c:pt>
                <c:pt idx="570">
                  <c:v>0.15912530035224487</c:v>
                </c:pt>
                <c:pt idx="571">
                  <c:v>0.13573917651983389</c:v>
                </c:pt>
                <c:pt idx="572">
                  <c:v>0.22590567822153526</c:v>
                </c:pt>
                <c:pt idx="573">
                  <c:v>0.10125096037419966</c:v>
                </c:pt>
                <c:pt idx="574">
                  <c:v>0.16837277121880781</c:v>
                </c:pt>
                <c:pt idx="575">
                  <c:v>6.0847264524465094E-2</c:v>
                </c:pt>
                <c:pt idx="576">
                  <c:v>0.34207245807611336</c:v>
                </c:pt>
                <c:pt idx="577">
                  <c:v>0.10695661120619136</c:v>
                </c:pt>
                <c:pt idx="578">
                  <c:v>0.35417424316745622</c:v>
                </c:pt>
                <c:pt idx="579">
                  <c:v>0.12465605692510975</c:v>
                </c:pt>
                <c:pt idx="580">
                  <c:v>3.3002438274888385E-2</c:v>
                </c:pt>
                <c:pt idx="581">
                  <c:v>9.651518679876521E-2</c:v>
                </c:pt>
                <c:pt idx="582">
                  <c:v>0.31650095082360807</c:v>
                </c:pt>
                <c:pt idx="583">
                  <c:v>0.30411746857246169</c:v>
                </c:pt>
                <c:pt idx="584">
                  <c:v>0.21423915812422917</c:v>
                </c:pt>
                <c:pt idx="585">
                  <c:v>0.26867163668698812</c:v>
                </c:pt>
                <c:pt idx="586">
                  <c:v>0.32054293476129964</c:v>
                </c:pt>
                <c:pt idx="587">
                  <c:v>0.16186189430657827</c:v>
                </c:pt>
                <c:pt idx="588">
                  <c:v>0.19029836523844282</c:v>
                </c:pt>
                <c:pt idx="589">
                  <c:v>1.6546772128855511E-2</c:v>
                </c:pt>
                <c:pt idx="590">
                  <c:v>0.21479012242426257</c:v>
                </c:pt>
                <c:pt idx="591">
                  <c:v>8.7387907989953814E-2</c:v>
                </c:pt>
                <c:pt idx="592">
                  <c:v>0.41605087871036861</c:v>
                </c:pt>
                <c:pt idx="593">
                  <c:v>0.38113662585956914</c:v>
                </c:pt>
                <c:pt idx="594">
                  <c:v>0.15718269230281259</c:v>
                </c:pt>
                <c:pt idx="595">
                  <c:v>0.2768442299543607</c:v>
                </c:pt>
                <c:pt idx="596">
                  <c:v>5.9434954634486267E-2</c:v>
                </c:pt>
                <c:pt idx="597">
                  <c:v>0.22676873344164469</c:v>
                </c:pt>
                <c:pt idx="598">
                  <c:v>0.11253006483414836</c:v>
                </c:pt>
                <c:pt idx="599">
                  <c:v>0.11945131139620932</c:v>
                </c:pt>
                <c:pt idx="600">
                  <c:v>0.40276835036945019</c:v>
                </c:pt>
                <c:pt idx="601">
                  <c:v>0.1313314750270004</c:v>
                </c:pt>
                <c:pt idx="602">
                  <c:v>0.17945121956428528</c:v>
                </c:pt>
                <c:pt idx="603">
                  <c:v>9.2337180730317811E-2</c:v>
                </c:pt>
                <c:pt idx="604">
                  <c:v>0.27723228670966921</c:v>
                </c:pt>
                <c:pt idx="605">
                  <c:v>9.5154538542874173E-2</c:v>
                </c:pt>
                <c:pt idx="606">
                  <c:v>0.24898213685872234</c:v>
                </c:pt>
                <c:pt idx="607">
                  <c:v>0.23724908399976805</c:v>
                </c:pt>
                <c:pt idx="608">
                  <c:v>0.13414844322039071</c:v>
                </c:pt>
                <c:pt idx="609">
                  <c:v>0.24462027478945719</c:v>
                </c:pt>
                <c:pt idx="610">
                  <c:v>0.11527161403098038</c:v>
                </c:pt>
                <c:pt idx="611">
                  <c:v>0.38391469725010602</c:v>
                </c:pt>
                <c:pt idx="612">
                  <c:v>0.47644289832521958</c:v>
                </c:pt>
                <c:pt idx="613">
                  <c:v>0.1411933477294357</c:v>
                </c:pt>
                <c:pt idx="614">
                  <c:v>0.24431174318307236</c:v>
                </c:pt>
                <c:pt idx="615">
                  <c:v>0.65935913589449158</c:v>
                </c:pt>
                <c:pt idx="616">
                  <c:v>0.25708640982702702</c:v>
                </c:pt>
                <c:pt idx="617">
                  <c:v>7.5206868644207198E-2</c:v>
                </c:pt>
                <c:pt idx="618">
                  <c:v>0.19175851029516272</c:v>
                </c:pt>
                <c:pt idx="619">
                  <c:v>0.23850564969794005</c:v>
                </c:pt>
                <c:pt idx="620">
                  <c:v>9.4615581733797083E-2</c:v>
                </c:pt>
                <c:pt idx="621">
                  <c:v>0.25184132158236078</c:v>
                </c:pt>
                <c:pt idx="622">
                  <c:v>0.16017381068945297</c:v>
                </c:pt>
                <c:pt idx="623">
                  <c:v>0.23761442188163084</c:v>
                </c:pt>
                <c:pt idx="624">
                  <c:v>0.26472066701914937</c:v>
                </c:pt>
                <c:pt idx="625">
                  <c:v>0.40059954576849921</c:v>
                </c:pt>
                <c:pt idx="626">
                  <c:v>0.25464988337985345</c:v>
                </c:pt>
                <c:pt idx="627">
                  <c:v>8.9850745951723446E-2</c:v>
                </c:pt>
                <c:pt idx="628">
                  <c:v>0.24126515157035094</c:v>
                </c:pt>
                <c:pt idx="629">
                  <c:v>8.7178315136546836E-2</c:v>
                </c:pt>
                <c:pt idx="630">
                  <c:v>0.47662468135473002</c:v>
                </c:pt>
                <c:pt idx="631">
                  <c:v>7.4866436779546283E-2</c:v>
                </c:pt>
                <c:pt idx="632">
                  <c:v>0.21644972669675611</c:v>
                </c:pt>
                <c:pt idx="633">
                  <c:v>0.15355504457818533</c:v>
                </c:pt>
                <c:pt idx="634">
                  <c:v>9.7863967846551367E-2</c:v>
                </c:pt>
                <c:pt idx="635">
                  <c:v>6.3570901260977655E-2</c:v>
                </c:pt>
                <c:pt idx="636">
                  <c:v>0.13027527294089791</c:v>
                </c:pt>
                <c:pt idx="637">
                  <c:v>0.33790772257259866</c:v>
                </c:pt>
                <c:pt idx="638">
                  <c:v>7.3171672942758767E-2</c:v>
                </c:pt>
                <c:pt idx="639">
                  <c:v>0.1801513078257789</c:v>
                </c:pt>
                <c:pt idx="640">
                  <c:v>0.18933992253040827</c:v>
                </c:pt>
                <c:pt idx="641">
                  <c:v>0.22553176907809305</c:v>
                </c:pt>
                <c:pt idx="642">
                  <c:v>0.41392689121922022</c:v>
                </c:pt>
                <c:pt idx="643">
                  <c:v>0.14878933116119897</c:v>
                </c:pt>
                <c:pt idx="644">
                  <c:v>0.49568091610591819</c:v>
                </c:pt>
                <c:pt idx="645">
                  <c:v>8.1541774999591851E-2</c:v>
                </c:pt>
                <c:pt idx="646">
                  <c:v>0.14450568485198514</c:v>
                </c:pt>
                <c:pt idx="647">
                  <c:v>0.29058448195899589</c:v>
                </c:pt>
                <c:pt idx="648">
                  <c:v>0.16643852480429611</c:v>
                </c:pt>
                <c:pt idx="649">
                  <c:v>0.25908975017331204</c:v>
                </c:pt>
                <c:pt idx="650">
                  <c:v>0.13828308559508801</c:v>
                </c:pt>
                <c:pt idx="651">
                  <c:v>7.8312187867302777E-2</c:v>
                </c:pt>
                <c:pt idx="652">
                  <c:v>8.3302833537488533E-2</c:v>
                </c:pt>
                <c:pt idx="653">
                  <c:v>4.0406597622547044E-2</c:v>
                </c:pt>
                <c:pt idx="654">
                  <c:v>0.48697835363810493</c:v>
                </c:pt>
                <c:pt idx="655">
                  <c:v>0.2868988768753134</c:v>
                </c:pt>
                <c:pt idx="656">
                  <c:v>0.20570729080902514</c:v>
                </c:pt>
                <c:pt idx="657">
                  <c:v>0.25139686470450595</c:v>
                </c:pt>
                <c:pt idx="658">
                  <c:v>0.47718977645536753</c:v>
                </c:pt>
                <c:pt idx="659">
                  <c:v>0.51410270180724682</c:v>
                </c:pt>
                <c:pt idx="660">
                  <c:v>9.4309141932456347E-2</c:v>
                </c:pt>
                <c:pt idx="661">
                  <c:v>0.26751378463003334</c:v>
                </c:pt>
                <c:pt idx="662">
                  <c:v>0.2170159399033218</c:v>
                </c:pt>
                <c:pt idx="663">
                  <c:v>0.47443311174276864</c:v>
                </c:pt>
                <c:pt idx="664">
                  <c:v>0.12995555087529073</c:v>
                </c:pt>
                <c:pt idx="665">
                  <c:v>0.121692834311432</c:v>
                </c:pt>
                <c:pt idx="666">
                  <c:v>0.28592915987568085</c:v>
                </c:pt>
                <c:pt idx="667">
                  <c:v>0.15581848773121859</c:v>
                </c:pt>
                <c:pt idx="668">
                  <c:v>0.33633377332913428</c:v>
                </c:pt>
                <c:pt idx="669">
                  <c:v>0.22673705315511028</c:v>
                </c:pt>
                <c:pt idx="670">
                  <c:v>0.55639929078828054</c:v>
                </c:pt>
                <c:pt idx="671">
                  <c:v>0.16180482734052962</c:v>
                </c:pt>
                <c:pt idx="672">
                  <c:v>0.29690923982412837</c:v>
                </c:pt>
                <c:pt idx="673">
                  <c:v>5.4452673699071898E-2</c:v>
                </c:pt>
                <c:pt idx="674">
                  <c:v>8.8963761403920816E-2</c:v>
                </c:pt>
                <c:pt idx="675">
                  <c:v>0.21217657472887674</c:v>
                </c:pt>
                <c:pt idx="676">
                  <c:v>0.19809951670998902</c:v>
                </c:pt>
                <c:pt idx="677">
                  <c:v>0.19229022312415422</c:v>
                </c:pt>
                <c:pt idx="678">
                  <c:v>0.30427673802831495</c:v>
                </c:pt>
                <c:pt idx="679">
                  <c:v>0.26396260329101023</c:v>
                </c:pt>
                <c:pt idx="680">
                  <c:v>0.256047241046227</c:v>
                </c:pt>
                <c:pt idx="681">
                  <c:v>0.12361802391906905</c:v>
                </c:pt>
                <c:pt idx="682">
                  <c:v>0.30634281625101911</c:v>
                </c:pt>
                <c:pt idx="683">
                  <c:v>0.14481666516342076</c:v>
                </c:pt>
                <c:pt idx="684">
                  <c:v>0.115278713867893</c:v>
                </c:pt>
                <c:pt idx="685">
                  <c:v>0.19449278716627516</c:v>
                </c:pt>
                <c:pt idx="686">
                  <c:v>0.24983765847087192</c:v>
                </c:pt>
                <c:pt idx="687">
                  <c:v>0.35544660774418524</c:v>
                </c:pt>
                <c:pt idx="688">
                  <c:v>0.37160308442529311</c:v>
                </c:pt>
                <c:pt idx="689">
                  <c:v>0.10532034058432362</c:v>
                </c:pt>
                <c:pt idx="690">
                  <c:v>0.37880445080309644</c:v>
                </c:pt>
                <c:pt idx="691">
                  <c:v>0.34834247117639261</c:v>
                </c:pt>
                <c:pt idx="692">
                  <c:v>2.9323338572013427E-2</c:v>
                </c:pt>
                <c:pt idx="693">
                  <c:v>6.0304567544921861E-2</c:v>
                </c:pt>
                <c:pt idx="694">
                  <c:v>0.23711076817526561</c:v>
                </c:pt>
                <c:pt idx="695">
                  <c:v>0.24350304488006053</c:v>
                </c:pt>
                <c:pt idx="696">
                  <c:v>0.46327612032845605</c:v>
                </c:pt>
                <c:pt idx="697">
                  <c:v>0.15060543053725928</c:v>
                </c:pt>
                <c:pt idx="698">
                  <c:v>9.6686157330608091E-2</c:v>
                </c:pt>
                <c:pt idx="699">
                  <c:v>0.22785754866542068</c:v>
                </c:pt>
                <c:pt idx="700">
                  <c:v>5.7943019495090883E-2</c:v>
                </c:pt>
                <c:pt idx="701">
                  <c:v>0.2411589722663359</c:v>
                </c:pt>
                <c:pt idx="702">
                  <c:v>0.23309875107741532</c:v>
                </c:pt>
                <c:pt idx="703">
                  <c:v>0.30276766348784695</c:v>
                </c:pt>
                <c:pt idx="704">
                  <c:v>0.30826303025467444</c:v>
                </c:pt>
                <c:pt idx="705">
                  <c:v>0.43794493318831035</c:v>
                </c:pt>
                <c:pt idx="706">
                  <c:v>0.13104381498467568</c:v>
                </c:pt>
                <c:pt idx="707">
                  <c:v>0.28001636183557038</c:v>
                </c:pt>
                <c:pt idx="708">
                  <c:v>0.24615971355872773</c:v>
                </c:pt>
                <c:pt idx="709">
                  <c:v>0.18607767250019525</c:v>
                </c:pt>
                <c:pt idx="710">
                  <c:v>0.17265405423642521</c:v>
                </c:pt>
                <c:pt idx="711">
                  <c:v>0.24246767861837037</c:v>
                </c:pt>
                <c:pt idx="712">
                  <c:v>0.32516718573895287</c:v>
                </c:pt>
                <c:pt idx="713">
                  <c:v>3.1790788339146427E-2</c:v>
                </c:pt>
                <c:pt idx="714">
                  <c:v>0.40020416084417532</c:v>
                </c:pt>
                <c:pt idx="715">
                  <c:v>0.12400608954127122</c:v>
                </c:pt>
                <c:pt idx="716">
                  <c:v>0.2582590695566313</c:v>
                </c:pt>
                <c:pt idx="717">
                  <c:v>0.190071585505311</c:v>
                </c:pt>
                <c:pt idx="718">
                  <c:v>0.30114113361865391</c:v>
                </c:pt>
                <c:pt idx="719">
                  <c:v>0.21145529602306609</c:v>
                </c:pt>
                <c:pt idx="720">
                  <c:v>0.50435089790100263</c:v>
                </c:pt>
                <c:pt idx="721">
                  <c:v>0.21431622558154964</c:v>
                </c:pt>
                <c:pt idx="722">
                  <c:v>0.24950499339175036</c:v>
                </c:pt>
                <c:pt idx="723">
                  <c:v>9.8395000539668348E-2</c:v>
                </c:pt>
                <c:pt idx="724">
                  <c:v>0.32000840700932126</c:v>
                </c:pt>
                <c:pt idx="725">
                  <c:v>0.40308279736721686</c:v>
                </c:pt>
                <c:pt idx="726">
                  <c:v>0.23967457268649309</c:v>
                </c:pt>
                <c:pt idx="727">
                  <c:v>0.41758814555325463</c:v>
                </c:pt>
                <c:pt idx="728">
                  <c:v>7.1999075516351374E-2</c:v>
                </c:pt>
                <c:pt idx="729">
                  <c:v>0.26096663908458656</c:v>
                </c:pt>
                <c:pt idx="730">
                  <c:v>0.28748906450947481</c:v>
                </c:pt>
                <c:pt idx="731">
                  <c:v>0.10501403685045632</c:v>
                </c:pt>
                <c:pt idx="732">
                  <c:v>0.26578204621389412</c:v>
                </c:pt>
                <c:pt idx="733">
                  <c:v>0.23588498029368546</c:v>
                </c:pt>
                <c:pt idx="734">
                  <c:v>0.24475344006543301</c:v>
                </c:pt>
                <c:pt idx="735">
                  <c:v>0.1578205859410535</c:v>
                </c:pt>
                <c:pt idx="736">
                  <c:v>0.20026456581613206</c:v>
                </c:pt>
                <c:pt idx="737">
                  <c:v>0.11885910426250459</c:v>
                </c:pt>
                <c:pt idx="738">
                  <c:v>0.3400755593969732</c:v>
                </c:pt>
                <c:pt idx="739">
                  <c:v>0.17702904754068985</c:v>
                </c:pt>
                <c:pt idx="740">
                  <c:v>0.17904862885190098</c:v>
                </c:pt>
                <c:pt idx="741">
                  <c:v>8.4827087805468479E-2</c:v>
                </c:pt>
                <c:pt idx="742">
                  <c:v>0.40421509286196938</c:v>
                </c:pt>
                <c:pt idx="743">
                  <c:v>0.22625409776937022</c:v>
                </c:pt>
                <c:pt idx="744">
                  <c:v>0.36336649941483073</c:v>
                </c:pt>
                <c:pt idx="745">
                  <c:v>0.27370174879211251</c:v>
                </c:pt>
                <c:pt idx="746">
                  <c:v>0.11480087789880472</c:v>
                </c:pt>
                <c:pt idx="747">
                  <c:v>0.11100239461273169</c:v>
                </c:pt>
                <c:pt idx="748">
                  <c:v>0.12969543273099463</c:v>
                </c:pt>
                <c:pt idx="749">
                  <c:v>0.21209382941997648</c:v>
                </c:pt>
                <c:pt idx="750">
                  <c:v>0.1863917803359165</c:v>
                </c:pt>
                <c:pt idx="751">
                  <c:v>7.532210326907228E-2</c:v>
                </c:pt>
                <c:pt idx="752">
                  <c:v>0.20412903973688268</c:v>
                </c:pt>
                <c:pt idx="753">
                  <c:v>0.17822297683516911</c:v>
                </c:pt>
                <c:pt idx="754">
                  <c:v>0.37428942485134853</c:v>
                </c:pt>
                <c:pt idx="755">
                  <c:v>0.48017509599079478</c:v>
                </c:pt>
                <c:pt idx="756">
                  <c:v>0.17200471047533294</c:v>
                </c:pt>
                <c:pt idx="757">
                  <c:v>0.4403711644367152</c:v>
                </c:pt>
                <c:pt idx="758">
                  <c:v>0.17710383061564799</c:v>
                </c:pt>
                <c:pt idx="759">
                  <c:v>0.27685734135794549</c:v>
                </c:pt>
                <c:pt idx="760">
                  <c:v>0.46648267827735651</c:v>
                </c:pt>
                <c:pt idx="761">
                  <c:v>0.12073466372564301</c:v>
                </c:pt>
                <c:pt idx="762">
                  <c:v>0.44329521834329733</c:v>
                </c:pt>
                <c:pt idx="763">
                  <c:v>0.1846204771519071</c:v>
                </c:pt>
                <c:pt idx="764">
                  <c:v>5.6503290848353496E-2</c:v>
                </c:pt>
                <c:pt idx="765">
                  <c:v>0.29000577923436865</c:v>
                </c:pt>
                <c:pt idx="766">
                  <c:v>0.1622174793236115</c:v>
                </c:pt>
                <c:pt idx="767">
                  <c:v>0.32261171223264129</c:v>
                </c:pt>
                <c:pt idx="768">
                  <c:v>0.33615627464865072</c:v>
                </c:pt>
                <c:pt idx="769">
                  <c:v>5.4057001150958885E-2</c:v>
                </c:pt>
                <c:pt idx="770">
                  <c:v>0.16088801897613358</c:v>
                </c:pt>
                <c:pt idx="771">
                  <c:v>0.22127247120029445</c:v>
                </c:pt>
                <c:pt idx="772">
                  <c:v>0.16118823483464631</c:v>
                </c:pt>
                <c:pt idx="773">
                  <c:v>0.1971300820269391</c:v>
                </c:pt>
                <c:pt idx="774">
                  <c:v>0.15589685290720945</c:v>
                </c:pt>
                <c:pt idx="775">
                  <c:v>0.40546165797096057</c:v>
                </c:pt>
                <c:pt idx="776">
                  <c:v>0.23811347713752146</c:v>
                </c:pt>
                <c:pt idx="777">
                  <c:v>9.2622493754620172E-2</c:v>
                </c:pt>
                <c:pt idx="778">
                  <c:v>0.40336900623183897</c:v>
                </c:pt>
                <c:pt idx="779">
                  <c:v>0.11162161606886269</c:v>
                </c:pt>
                <c:pt idx="780">
                  <c:v>0.27011479013691791</c:v>
                </c:pt>
                <c:pt idx="781">
                  <c:v>0.20673130367705031</c:v>
                </c:pt>
                <c:pt idx="782">
                  <c:v>0.24235082192582905</c:v>
                </c:pt>
                <c:pt idx="783">
                  <c:v>0.28869310065257081</c:v>
                </c:pt>
                <c:pt idx="784">
                  <c:v>0.20877683501119329</c:v>
                </c:pt>
                <c:pt idx="785">
                  <c:v>0.2372878271979707</c:v>
                </c:pt>
                <c:pt idx="786">
                  <c:v>0.32715206831591509</c:v>
                </c:pt>
                <c:pt idx="787">
                  <c:v>0.36458621639320787</c:v>
                </c:pt>
                <c:pt idx="788">
                  <c:v>5.2715095400124409E-2</c:v>
                </c:pt>
                <c:pt idx="789">
                  <c:v>0.13786530211538903</c:v>
                </c:pt>
                <c:pt idx="790">
                  <c:v>0.37135846008630824</c:v>
                </c:pt>
                <c:pt idx="791">
                  <c:v>0.1958505207398703</c:v>
                </c:pt>
                <c:pt idx="792">
                  <c:v>8.0857181929008398E-2</c:v>
                </c:pt>
                <c:pt idx="793">
                  <c:v>0.11226285491736879</c:v>
                </c:pt>
                <c:pt idx="794">
                  <c:v>0.28425523983867224</c:v>
                </c:pt>
                <c:pt idx="795">
                  <c:v>0.41427492766624169</c:v>
                </c:pt>
                <c:pt idx="796">
                  <c:v>0.5375211421638042</c:v>
                </c:pt>
                <c:pt idx="797">
                  <c:v>0.10177746123125375</c:v>
                </c:pt>
                <c:pt idx="798">
                  <c:v>0.32396046234397857</c:v>
                </c:pt>
                <c:pt idx="799">
                  <c:v>6.4511934892649433E-2</c:v>
                </c:pt>
                <c:pt idx="800">
                  <c:v>0.26899620731415297</c:v>
                </c:pt>
                <c:pt idx="801">
                  <c:v>0.33800837631387554</c:v>
                </c:pt>
                <c:pt idx="802">
                  <c:v>0.17718245262225016</c:v>
                </c:pt>
                <c:pt idx="803">
                  <c:v>0.29652619514561962</c:v>
                </c:pt>
                <c:pt idx="804">
                  <c:v>8.1382736887268367E-2</c:v>
                </c:pt>
                <c:pt idx="805">
                  <c:v>0.10847647229277904</c:v>
                </c:pt>
                <c:pt idx="806">
                  <c:v>0.27470116710728415</c:v>
                </c:pt>
                <c:pt idx="807">
                  <c:v>7.1546970146182901E-2</c:v>
                </c:pt>
                <c:pt idx="808">
                  <c:v>0.43403276723143919</c:v>
                </c:pt>
                <c:pt idx="809">
                  <c:v>0.40658771130234517</c:v>
                </c:pt>
                <c:pt idx="810">
                  <c:v>0.51284114986079554</c:v>
                </c:pt>
                <c:pt idx="811">
                  <c:v>0.20953509719282398</c:v>
                </c:pt>
                <c:pt idx="812">
                  <c:v>0.23727056969907659</c:v>
                </c:pt>
                <c:pt idx="813">
                  <c:v>0.24303051017627833</c:v>
                </c:pt>
                <c:pt idx="814">
                  <c:v>0.18176436257100492</c:v>
                </c:pt>
                <c:pt idx="815">
                  <c:v>0.17855835029353878</c:v>
                </c:pt>
                <c:pt idx="816">
                  <c:v>0.47656129941921366</c:v>
                </c:pt>
                <c:pt idx="817">
                  <c:v>0.31091620479131732</c:v>
                </c:pt>
                <c:pt idx="818">
                  <c:v>0.21891162323964961</c:v>
                </c:pt>
                <c:pt idx="819">
                  <c:v>0.2812094348675952</c:v>
                </c:pt>
                <c:pt idx="820">
                  <c:v>0.15187512129712341</c:v>
                </c:pt>
                <c:pt idx="821">
                  <c:v>0.29890626808740939</c:v>
                </c:pt>
                <c:pt idx="822">
                  <c:v>7.8360297001599133E-2</c:v>
                </c:pt>
                <c:pt idx="823">
                  <c:v>0.4425673695156036</c:v>
                </c:pt>
                <c:pt idx="824">
                  <c:v>0.13040489621392926</c:v>
                </c:pt>
                <c:pt idx="825">
                  <c:v>0.39387735943260815</c:v>
                </c:pt>
                <c:pt idx="826">
                  <c:v>8.4902180311699785E-2</c:v>
                </c:pt>
                <c:pt idx="827">
                  <c:v>0.37731276935546759</c:v>
                </c:pt>
                <c:pt idx="828">
                  <c:v>0.20497376958880004</c:v>
                </c:pt>
                <c:pt idx="829">
                  <c:v>0.25530909340901659</c:v>
                </c:pt>
                <c:pt idx="830">
                  <c:v>0.16415092435507397</c:v>
                </c:pt>
                <c:pt idx="831">
                  <c:v>0.23894252641888872</c:v>
                </c:pt>
                <c:pt idx="832">
                  <c:v>9.3352338013528754E-2</c:v>
                </c:pt>
                <c:pt idx="833">
                  <c:v>6.7228789510882805E-2</c:v>
                </c:pt>
                <c:pt idx="834">
                  <c:v>0.30194146908550029</c:v>
                </c:pt>
                <c:pt idx="835">
                  <c:v>0.18695794101716515</c:v>
                </c:pt>
                <c:pt idx="836">
                  <c:v>0.22762628775779223</c:v>
                </c:pt>
                <c:pt idx="837">
                  <c:v>0.18108081471372672</c:v>
                </c:pt>
                <c:pt idx="838">
                  <c:v>7.0556848117739823E-2</c:v>
                </c:pt>
                <c:pt idx="839">
                  <c:v>0.1220393969555017</c:v>
                </c:pt>
                <c:pt idx="840">
                  <c:v>0.47020261091706039</c:v>
                </c:pt>
                <c:pt idx="841">
                  <c:v>0.2200784314462646</c:v>
                </c:pt>
                <c:pt idx="842">
                  <c:v>0.4129328602433901</c:v>
                </c:pt>
                <c:pt idx="843">
                  <c:v>8.9066140516281839E-2</c:v>
                </c:pt>
                <c:pt idx="844">
                  <c:v>0.16116306405401892</c:v>
                </c:pt>
                <c:pt idx="845">
                  <c:v>0.29835581102052966</c:v>
                </c:pt>
                <c:pt idx="846">
                  <c:v>0.32652190212780569</c:v>
                </c:pt>
                <c:pt idx="847">
                  <c:v>0.10577341434055289</c:v>
                </c:pt>
                <c:pt idx="848">
                  <c:v>7.4405429854077609E-2</c:v>
                </c:pt>
                <c:pt idx="849">
                  <c:v>0.26410352860115327</c:v>
                </c:pt>
                <c:pt idx="850">
                  <c:v>0.29320537536909219</c:v>
                </c:pt>
                <c:pt idx="851">
                  <c:v>5.731043675104084E-2</c:v>
                </c:pt>
                <c:pt idx="852">
                  <c:v>2.9927859198126593E-2</c:v>
                </c:pt>
                <c:pt idx="853">
                  <c:v>0.16238040577784793</c:v>
                </c:pt>
                <c:pt idx="854">
                  <c:v>0.18409670700176967</c:v>
                </c:pt>
                <c:pt idx="855">
                  <c:v>0.28694113602266164</c:v>
                </c:pt>
                <c:pt idx="856">
                  <c:v>9.8830570840004323E-2</c:v>
                </c:pt>
                <c:pt idx="857">
                  <c:v>0.23257182650821315</c:v>
                </c:pt>
                <c:pt idx="858">
                  <c:v>0.15220285294728103</c:v>
                </c:pt>
                <c:pt idx="859">
                  <c:v>5.1775071357709611E-2</c:v>
                </c:pt>
                <c:pt idx="860">
                  <c:v>0.43463104614808579</c:v>
                </c:pt>
                <c:pt idx="861">
                  <c:v>0.10925442467656771</c:v>
                </c:pt>
                <c:pt idx="862">
                  <c:v>0.23568832966483469</c:v>
                </c:pt>
                <c:pt idx="863">
                  <c:v>0.17708385963594472</c:v>
                </c:pt>
                <c:pt idx="864">
                  <c:v>0.51618184998711758</c:v>
                </c:pt>
                <c:pt idx="865">
                  <c:v>0.13762615064437672</c:v>
                </c:pt>
                <c:pt idx="866">
                  <c:v>0.33907439153655544</c:v>
                </c:pt>
                <c:pt idx="867">
                  <c:v>0.45199933616716503</c:v>
                </c:pt>
                <c:pt idx="868">
                  <c:v>0.2020986157475016</c:v>
                </c:pt>
                <c:pt idx="869">
                  <c:v>0.19054025987507422</c:v>
                </c:pt>
                <c:pt idx="870">
                  <c:v>0.12897309685053304</c:v>
                </c:pt>
                <c:pt idx="871">
                  <c:v>0.30889285719935622</c:v>
                </c:pt>
                <c:pt idx="872">
                  <c:v>0.46031383311462937</c:v>
                </c:pt>
                <c:pt idx="873">
                  <c:v>5.6119000590680181E-2</c:v>
                </c:pt>
                <c:pt idx="874">
                  <c:v>2.2356760703093243E-2</c:v>
                </c:pt>
                <c:pt idx="875">
                  <c:v>0.2308887698361976</c:v>
                </c:pt>
                <c:pt idx="876">
                  <c:v>0.34581115905828569</c:v>
                </c:pt>
                <c:pt idx="877">
                  <c:v>0.18991538815584577</c:v>
                </c:pt>
                <c:pt idx="878">
                  <c:v>1.7260897662181536E-2</c:v>
                </c:pt>
                <c:pt idx="879">
                  <c:v>0.58791929003681631</c:v>
                </c:pt>
                <c:pt idx="880">
                  <c:v>0.14975373789377297</c:v>
                </c:pt>
                <c:pt idx="881">
                  <c:v>9.8484635839361789E-2</c:v>
                </c:pt>
                <c:pt idx="882">
                  <c:v>9.5456856928476663E-2</c:v>
                </c:pt>
                <c:pt idx="883">
                  <c:v>0.17408135885547996</c:v>
                </c:pt>
                <c:pt idx="884">
                  <c:v>0.3062728808320308</c:v>
                </c:pt>
                <c:pt idx="885">
                  <c:v>0.30991928954053838</c:v>
                </c:pt>
                <c:pt idx="886">
                  <c:v>0.19836534019503257</c:v>
                </c:pt>
                <c:pt idx="887">
                  <c:v>0.41109364983371288</c:v>
                </c:pt>
                <c:pt idx="888">
                  <c:v>0.49575286397879748</c:v>
                </c:pt>
                <c:pt idx="889">
                  <c:v>0.17074115669119069</c:v>
                </c:pt>
                <c:pt idx="890">
                  <c:v>7.2788916188533434E-2</c:v>
                </c:pt>
                <c:pt idx="891">
                  <c:v>0.27928263891860799</c:v>
                </c:pt>
                <c:pt idx="892">
                  <c:v>0.19006882566419556</c:v>
                </c:pt>
                <c:pt idx="893">
                  <c:v>0.315757814841788</c:v>
                </c:pt>
                <c:pt idx="894">
                  <c:v>0.30375877049381278</c:v>
                </c:pt>
                <c:pt idx="895">
                  <c:v>0.32645393203545237</c:v>
                </c:pt>
                <c:pt idx="896">
                  <c:v>0.27204763869674359</c:v>
                </c:pt>
                <c:pt idx="897">
                  <c:v>0.39669509202822267</c:v>
                </c:pt>
                <c:pt idx="898">
                  <c:v>0.21320831305292584</c:v>
                </c:pt>
                <c:pt idx="899">
                  <c:v>0.14446125672258284</c:v>
                </c:pt>
                <c:pt idx="900">
                  <c:v>0.2102145421726673</c:v>
                </c:pt>
                <c:pt idx="901">
                  <c:v>0.10835989407857002</c:v>
                </c:pt>
                <c:pt idx="902">
                  <c:v>0.42802657643541986</c:v>
                </c:pt>
                <c:pt idx="903">
                  <c:v>0.23810927310046734</c:v>
                </c:pt>
                <c:pt idx="904">
                  <c:v>0.21013167506536701</c:v>
                </c:pt>
                <c:pt idx="905">
                  <c:v>0.24167025344035639</c:v>
                </c:pt>
                <c:pt idx="906">
                  <c:v>0.37754671938983714</c:v>
                </c:pt>
                <c:pt idx="907">
                  <c:v>0.19643058702814342</c:v>
                </c:pt>
                <c:pt idx="908">
                  <c:v>0.33270411199534317</c:v>
                </c:pt>
                <c:pt idx="909">
                  <c:v>2.9346985192904438E-2</c:v>
                </c:pt>
                <c:pt idx="910">
                  <c:v>0.32291265265892927</c:v>
                </c:pt>
                <c:pt idx="911">
                  <c:v>0.28330458306721512</c:v>
                </c:pt>
                <c:pt idx="912">
                  <c:v>0.27796489007403208</c:v>
                </c:pt>
                <c:pt idx="913">
                  <c:v>0.32238335535787738</c:v>
                </c:pt>
                <c:pt idx="914">
                  <c:v>0.26976140351333266</c:v>
                </c:pt>
                <c:pt idx="915">
                  <c:v>0.18210306684437083</c:v>
                </c:pt>
                <c:pt idx="916">
                  <c:v>0.18946774587896276</c:v>
                </c:pt>
                <c:pt idx="917">
                  <c:v>0.31350740020528256</c:v>
                </c:pt>
                <c:pt idx="918">
                  <c:v>0.17414238056352396</c:v>
                </c:pt>
                <c:pt idx="919">
                  <c:v>0.13065436225527052</c:v>
                </c:pt>
                <c:pt idx="920">
                  <c:v>0.1637044410186182</c:v>
                </c:pt>
                <c:pt idx="921">
                  <c:v>0.38427510413516935</c:v>
                </c:pt>
                <c:pt idx="922">
                  <c:v>0.19191577892643125</c:v>
                </c:pt>
                <c:pt idx="923">
                  <c:v>0.14046876219967627</c:v>
                </c:pt>
                <c:pt idx="924">
                  <c:v>0.3073240452020703</c:v>
                </c:pt>
                <c:pt idx="925">
                  <c:v>0.25757593234842047</c:v>
                </c:pt>
                <c:pt idx="926">
                  <c:v>0.18243049549661861</c:v>
                </c:pt>
                <c:pt idx="927">
                  <c:v>0.43644122370728838</c:v>
                </c:pt>
                <c:pt idx="928">
                  <c:v>8.5733568776866248E-2</c:v>
                </c:pt>
                <c:pt idx="929">
                  <c:v>0.21930865818071149</c:v>
                </c:pt>
                <c:pt idx="930">
                  <c:v>0.38957784048015076</c:v>
                </c:pt>
                <c:pt idx="931">
                  <c:v>0.19558078582504929</c:v>
                </c:pt>
                <c:pt idx="932">
                  <c:v>0.19630802256761909</c:v>
                </c:pt>
                <c:pt idx="933">
                  <c:v>0.13838641170015778</c:v>
                </c:pt>
                <c:pt idx="934">
                  <c:v>9.7440868020031171E-2</c:v>
                </c:pt>
                <c:pt idx="935">
                  <c:v>0.32047473570580015</c:v>
                </c:pt>
                <c:pt idx="936">
                  <c:v>0.32795957241695223</c:v>
                </c:pt>
                <c:pt idx="937">
                  <c:v>0.118513187456629</c:v>
                </c:pt>
                <c:pt idx="938">
                  <c:v>0.29744035256504286</c:v>
                </c:pt>
                <c:pt idx="939">
                  <c:v>0.16921037050463025</c:v>
                </c:pt>
                <c:pt idx="940">
                  <c:v>0.13828315438175268</c:v>
                </c:pt>
                <c:pt idx="941">
                  <c:v>0.49917364122598423</c:v>
                </c:pt>
                <c:pt idx="942">
                  <c:v>0.11720192047081604</c:v>
                </c:pt>
                <c:pt idx="943">
                  <c:v>0.35208496660814798</c:v>
                </c:pt>
                <c:pt idx="944">
                  <c:v>0.15114334068686697</c:v>
                </c:pt>
                <c:pt idx="945">
                  <c:v>0.58127209897244281</c:v>
                </c:pt>
                <c:pt idx="946">
                  <c:v>0.14226611942230649</c:v>
                </c:pt>
                <c:pt idx="947">
                  <c:v>0.27971446927565791</c:v>
                </c:pt>
                <c:pt idx="948">
                  <c:v>0.4505951917751389</c:v>
                </c:pt>
                <c:pt idx="949">
                  <c:v>0.1606860448461398</c:v>
                </c:pt>
                <c:pt idx="950">
                  <c:v>5.0305419661274366E-2</c:v>
                </c:pt>
                <c:pt idx="951">
                  <c:v>0.23924844501047038</c:v>
                </c:pt>
                <c:pt idx="952">
                  <c:v>0.2177484611921735</c:v>
                </c:pt>
                <c:pt idx="953">
                  <c:v>0.15695894496026194</c:v>
                </c:pt>
                <c:pt idx="954">
                  <c:v>0.44505782501422625</c:v>
                </c:pt>
                <c:pt idx="955">
                  <c:v>0.11550866450444619</c:v>
                </c:pt>
                <c:pt idx="956">
                  <c:v>0.33461583928352989</c:v>
                </c:pt>
                <c:pt idx="957">
                  <c:v>0.24669399479468218</c:v>
                </c:pt>
                <c:pt idx="958">
                  <c:v>0.40820974507847535</c:v>
                </c:pt>
                <c:pt idx="959">
                  <c:v>0.32081220551966749</c:v>
                </c:pt>
                <c:pt idx="960">
                  <c:v>0.26143065636819185</c:v>
                </c:pt>
                <c:pt idx="961">
                  <c:v>0.23873178073585624</c:v>
                </c:pt>
                <c:pt idx="962">
                  <c:v>0.27478371289340286</c:v>
                </c:pt>
                <c:pt idx="963">
                  <c:v>0.2033736084471196</c:v>
                </c:pt>
                <c:pt idx="964">
                  <c:v>0.45158216673539081</c:v>
                </c:pt>
                <c:pt idx="965">
                  <c:v>0.31896923141099093</c:v>
                </c:pt>
                <c:pt idx="966">
                  <c:v>0.24311846079544808</c:v>
                </c:pt>
                <c:pt idx="967">
                  <c:v>8.2414342360490778E-2</c:v>
                </c:pt>
                <c:pt idx="968">
                  <c:v>0.20415645055863027</c:v>
                </c:pt>
                <c:pt idx="969">
                  <c:v>0.27192003928257225</c:v>
                </c:pt>
                <c:pt idx="970">
                  <c:v>0.2444183581326837</c:v>
                </c:pt>
                <c:pt idx="971">
                  <c:v>0.26712790374909096</c:v>
                </c:pt>
                <c:pt idx="972">
                  <c:v>0.20354691793087276</c:v>
                </c:pt>
                <c:pt idx="973">
                  <c:v>0.22092932545432165</c:v>
                </c:pt>
                <c:pt idx="974">
                  <c:v>0.49280745290205702</c:v>
                </c:pt>
                <c:pt idx="975">
                  <c:v>0.10256666343528323</c:v>
                </c:pt>
                <c:pt idx="976">
                  <c:v>0.2219601140684706</c:v>
                </c:pt>
                <c:pt idx="977">
                  <c:v>0.10263459993746935</c:v>
                </c:pt>
                <c:pt idx="978">
                  <c:v>0.11363221586594072</c:v>
                </c:pt>
                <c:pt idx="979">
                  <c:v>0.42833962872257986</c:v>
                </c:pt>
                <c:pt idx="980">
                  <c:v>0.28378693963576718</c:v>
                </c:pt>
                <c:pt idx="981">
                  <c:v>8.262806021765795E-2</c:v>
                </c:pt>
                <c:pt idx="982">
                  <c:v>6.372257630347819E-2</c:v>
                </c:pt>
                <c:pt idx="983">
                  <c:v>0.25302705377043289</c:v>
                </c:pt>
                <c:pt idx="984">
                  <c:v>0.24809876538938228</c:v>
                </c:pt>
                <c:pt idx="985">
                  <c:v>6.7133542266275423E-2</c:v>
                </c:pt>
                <c:pt idx="986">
                  <c:v>0.2365683124427079</c:v>
                </c:pt>
                <c:pt idx="987">
                  <c:v>0.3594532620161105</c:v>
                </c:pt>
                <c:pt idx="988">
                  <c:v>0.2679830631872413</c:v>
                </c:pt>
                <c:pt idx="989">
                  <c:v>0.28053403903902235</c:v>
                </c:pt>
                <c:pt idx="990">
                  <c:v>0.38113092231521717</c:v>
                </c:pt>
                <c:pt idx="991">
                  <c:v>8.4176103437046235E-2</c:v>
                </c:pt>
                <c:pt idx="992">
                  <c:v>0.48509205579036391</c:v>
                </c:pt>
                <c:pt idx="993">
                  <c:v>0.1741425799850497</c:v>
                </c:pt>
                <c:pt idx="994">
                  <c:v>0.39489531245549042</c:v>
                </c:pt>
                <c:pt idx="995">
                  <c:v>0.21781377205231159</c:v>
                </c:pt>
                <c:pt idx="996">
                  <c:v>0.22747648957227301</c:v>
                </c:pt>
                <c:pt idx="997">
                  <c:v>0.26109416755626996</c:v>
                </c:pt>
                <c:pt idx="998">
                  <c:v>7.172945646041827E-2</c:v>
                </c:pt>
                <c:pt idx="999">
                  <c:v>0.15534570549498791</c:v>
                </c:pt>
                <c:pt idx="1000">
                  <c:v>0.38057471518527991</c:v>
                </c:pt>
                <c:pt idx="1001">
                  <c:v>0.28119764554245752</c:v>
                </c:pt>
                <c:pt idx="1002">
                  <c:v>8.2714150635682757E-2</c:v>
                </c:pt>
                <c:pt idx="1003">
                  <c:v>0.16803617949977312</c:v>
                </c:pt>
                <c:pt idx="1004">
                  <c:v>0.55842692184326503</c:v>
                </c:pt>
                <c:pt idx="1005">
                  <c:v>3.0571442447011116E-2</c:v>
                </c:pt>
                <c:pt idx="1006">
                  <c:v>5.1922212886829897E-2</c:v>
                </c:pt>
                <c:pt idx="1007">
                  <c:v>0.20096615677395166</c:v>
                </c:pt>
                <c:pt idx="1008">
                  <c:v>0.40045787170936642</c:v>
                </c:pt>
                <c:pt idx="1009">
                  <c:v>0.25930963345810587</c:v>
                </c:pt>
                <c:pt idx="1010">
                  <c:v>0.1546583476911117</c:v>
                </c:pt>
                <c:pt idx="1011">
                  <c:v>6.3710386116711371E-2</c:v>
                </c:pt>
                <c:pt idx="1012">
                  <c:v>0.37426341608670904</c:v>
                </c:pt>
                <c:pt idx="1013">
                  <c:v>0.1285447027213337</c:v>
                </c:pt>
                <c:pt idx="1014">
                  <c:v>0.20653169159162374</c:v>
                </c:pt>
                <c:pt idx="1015">
                  <c:v>0.53063059142956903</c:v>
                </c:pt>
                <c:pt idx="1016">
                  <c:v>0.16938985437778115</c:v>
                </c:pt>
                <c:pt idx="1017">
                  <c:v>0.25941761083018633</c:v>
                </c:pt>
                <c:pt idx="1018">
                  <c:v>0.12653059676618333</c:v>
                </c:pt>
                <c:pt idx="1019">
                  <c:v>0.508423394778455</c:v>
                </c:pt>
                <c:pt idx="1020">
                  <c:v>3.366959302988401E-2</c:v>
                </c:pt>
                <c:pt idx="1021">
                  <c:v>0.23671292668311339</c:v>
                </c:pt>
                <c:pt idx="1022">
                  <c:v>0.3653976527055392</c:v>
                </c:pt>
                <c:pt idx="1023">
                  <c:v>0.35508430182259026</c:v>
                </c:pt>
                <c:pt idx="1024">
                  <c:v>6.9736064377112661E-2</c:v>
                </c:pt>
                <c:pt idx="1025">
                  <c:v>0.40924338266117627</c:v>
                </c:pt>
                <c:pt idx="1026">
                  <c:v>0.10873743390477116</c:v>
                </c:pt>
                <c:pt idx="1027">
                  <c:v>0.12783526428413938</c:v>
                </c:pt>
                <c:pt idx="1028">
                  <c:v>0.32381973504214934</c:v>
                </c:pt>
                <c:pt idx="1029">
                  <c:v>0.12511933416315324</c:v>
                </c:pt>
                <c:pt idx="1030">
                  <c:v>0.2213529590615371</c:v>
                </c:pt>
                <c:pt idx="1031">
                  <c:v>0.27164227287592624</c:v>
                </c:pt>
                <c:pt idx="1032">
                  <c:v>0.3353889373443466</c:v>
                </c:pt>
                <c:pt idx="1033">
                  <c:v>9.225466610582124E-2</c:v>
                </c:pt>
                <c:pt idx="1034">
                  <c:v>0.43227170761556027</c:v>
                </c:pt>
                <c:pt idx="1035">
                  <c:v>0.37017375349589493</c:v>
                </c:pt>
                <c:pt idx="1036">
                  <c:v>0.35299373426014435</c:v>
                </c:pt>
                <c:pt idx="1037">
                  <c:v>0.30330082648708917</c:v>
                </c:pt>
                <c:pt idx="1038">
                  <c:v>0.26819478540679037</c:v>
                </c:pt>
                <c:pt idx="1039">
                  <c:v>0.28051956091692587</c:v>
                </c:pt>
                <c:pt idx="1040">
                  <c:v>0.18047867785369612</c:v>
                </c:pt>
                <c:pt idx="1041">
                  <c:v>0.48960176498420155</c:v>
                </c:pt>
                <c:pt idx="1042">
                  <c:v>4.2250587610017445E-2</c:v>
                </c:pt>
                <c:pt idx="1043">
                  <c:v>0.29127591798611446</c:v>
                </c:pt>
                <c:pt idx="1044">
                  <c:v>0.32668507063483943</c:v>
                </c:pt>
                <c:pt idx="1045">
                  <c:v>0.12951714854249888</c:v>
                </c:pt>
                <c:pt idx="1046">
                  <c:v>0.26641905354511208</c:v>
                </c:pt>
                <c:pt idx="1047">
                  <c:v>0.23638723686857471</c:v>
                </c:pt>
                <c:pt idx="1048">
                  <c:v>0.18377308289560071</c:v>
                </c:pt>
                <c:pt idx="1049">
                  <c:v>0.44515280790313005</c:v>
                </c:pt>
                <c:pt idx="1050">
                  <c:v>0.14450186541226506</c:v>
                </c:pt>
                <c:pt idx="1051">
                  <c:v>0.25469675054521584</c:v>
                </c:pt>
                <c:pt idx="1052">
                  <c:v>0.14256212901938353</c:v>
                </c:pt>
                <c:pt idx="1053">
                  <c:v>0.28297601145338019</c:v>
                </c:pt>
                <c:pt idx="1054">
                  <c:v>0.32570491866840146</c:v>
                </c:pt>
                <c:pt idx="1055">
                  <c:v>0.34775280545372378</c:v>
                </c:pt>
                <c:pt idx="1056">
                  <c:v>0.13890018627008208</c:v>
                </c:pt>
                <c:pt idx="1057">
                  <c:v>0.26247722469005524</c:v>
                </c:pt>
                <c:pt idx="1058">
                  <c:v>0.4244381401927742</c:v>
                </c:pt>
                <c:pt idx="1059">
                  <c:v>0.32935896571250489</c:v>
                </c:pt>
                <c:pt idx="1060">
                  <c:v>0.21621341618483569</c:v>
                </c:pt>
                <c:pt idx="1061">
                  <c:v>0.41261530935125357</c:v>
                </c:pt>
                <c:pt idx="1062">
                  <c:v>0.12896046784500168</c:v>
                </c:pt>
                <c:pt idx="1063">
                  <c:v>0.16484614314874449</c:v>
                </c:pt>
                <c:pt idx="1064">
                  <c:v>0.26597334297539882</c:v>
                </c:pt>
                <c:pt idx="1065">
                  <c:v>7.7821142102694529E-2</c:v>
                </c:pt>
                <c:pt idx="1066">
                  <c:v>0.23769938684231856</c:v>
                </c:pt>
                <c:pt idx="1067">
                  <c:v>0.30661603347402738</c:v>
                </c:pt>
                <c:pt idx="1068">
                  <c:v>0.28603862511841271</c:v>
                </c:pt>
                <c:pt idx="1069">
                  <c:v>0.2962207806945189</c:v>
                </c:pt>
                <c:pt idx="1070">
                  <c:v>4.9133352443112309E-2</c:v>
                </c:pt>
                <c:pt idx="1071">
                  <c:v>0.36440571977096076</c:v>
                </c:pt>
                <c:pt idx="1072">
                  <c:v>0.24451742418772865</c:v>
                </c:pt>
                <c:pt idx="1073">
                  <c:v>0.54989640813463814</c:v>
                </c:pt>
                <c:pt idx="1074">
                  <c:v>0.15954448797853812</c:v>
                </c:pt>
                <c:pt idx="1075">
                  <c:v>0.20296127605613659</c:v>
                </c:pt>
                <c:pt idx="1076">
                  <c:v>8.7203883070643765E-2</c:v>
                </c:pt>
                <c:pt idx="1077">
                  <c:v>0.31215978390263638</c:v>
                </c:pt>
                <c:pt idx="1078">
                  <c:v>0.50067725137510788</c:v>
                </c:pt>
                <c:pt idx="1079">
                  <c:v>0.27412881339153017</c:v>
                </c:pt>
                <c:pt idx="1080">
                  <c:v>0.11639373051799788</c:v>
                </c:pt>
                <c:pt idx="1081">
                  <c:v>0.41993996458198207</c:v>
                </c:pt>
                <c:pt idx="1082">
                  <c:v>0.3633810805040229</c:v>
                </c:pt>
                <c:pt idx="1083">
                  <c:v>0.21183299179021844</c:v>
                </c:pt>
                <c:pt idx="1084">
                  <c:v>0.42812033587144194</c:v>
                </c:pt>
                <c:pt idx="1085">
                  <c:v>0.20440542968232586</c:v>
                </c:pt>
                <c:pt idx="1086">
                  <c:v>0.34701758165040086</c:v>
                </c:pt>
                <c:pt idx="1087">
                  <c:v>0.14888492568197015</c:v>
                </c:pt>
                <c:pt idx="1088">
                  <c:v>0.22151934553296468</c:v>
                </c:pt>
                <c:pt idx="1089">
                  <c:v>0.22507696355188378</c:v>
                </c:pt>
                <c:pt idx="1090">
                  <c:v>0.17432037629600075</c:v>
                </c:pt>
                <c:pt idx="1091">
                  <c:v>7.2159788279543682E-2</c:v>
                </c:pt>
                <c:pt idx="1092">
                  <c:v>0.26596630573469182</c:v>
                </c:pt>
                <c:pt idx="1093">
                  <c:v>0.21856967354945428</c:v>
                </c:pt>
                <c:pt idx="1094">
                  <c:v>0.54846881731720454</c:v>
                </c:pt>
                <c:pt idx="1095">
                  <c:v>0.53558630806138752</c:v>
                </c:pt>
                <c:pt idx="1096">
                  <c:v>0.3435945933188202</c:v>
                </c:pt>
                <c:pt idx="1097">
                  <c:v>0.31608729307854677</c:v>
                </c:pt>
                <c:pt idx="1098">
                  <c:v>0.16657447678662818</c:v>
                </c:pt>
                <c:pt idx="1099">
                  <c:v>0.10532638016513575</c:v>
                </c:pt>
                <c:pt idx="1100">
                  <c:v>0.4070145505716723</c:v>
                </c:pt>
                <c:pt idx="1101">
                  <c:v>0.22577626866661785</c:v>
                </c:pt>
                <c:pt idx="1102">
                  <c:v>0.30336079175007302</c:v>
                </c:pt>
                <c:pt idx="1103">
                  <c:v>0.26134339716038607</c:v>
                </c:pt>
                <c:pt idx="1104">
                  <c:v>0.26641774640973759</c:v>
                </c:pt>
                <c:pt idx="1105">
                  <c:v>0.2464980632758241</c:v>
                </c:pt>
                <c:pt idx="1106">
                  <c:v>0.22652051206653986</c:v>
                </c:pt>
                <c:pt idx="1107">
                  <c:v>0.44595679608198197</c:v>
                </c:pt>
                <c:pt idx="1108">
                  <c:v>0.35491220386395678</c:v>
                </c:pt>
                <c:pt idx="1109">
                  <c:v>0.33170185082448345</c:v>
                </c:pt>
                <c:pt idx="1110">
                  <c:v>0.15070071924938741</c:v>
                </c:pt>
                <c:pt idx="1111">
                  <c:v>0.24871490989111766</c:v>
                </c:pt>
                <c:pt idx="1112">
                  <c:v>0.13191850210271153</c:v>
                </c:pt>
                <c:pt idx="1113">
                  <c:v>0.54758682655774016</c:v>
                </c:pt>
                <c:pt idx="1114">
                  <c:v>4.2049103194220408E-2</c:v>
                </c:pt>
                <c:pt idx="1115">
                  <c:v>0.28893158494595267</c:v>
                </c:pt>
                <c:pt idx="1116">
                  <c:v>9.384481374216129E-2</c:v>
                </c:pt>
                <c:pt idx="1117">
                  <c:v>0.18851918417171559</c:v>
                </c:pt>
                <c:pt idx="1118">
                  <c:v>0.24178052841340572</c:v>
                </c:pt>
                <c:pt idx="1119">
                  <c:v>0.21461638693495264</c:v>
                </c:pt>
                <c:pt idx="1120">
                  <c:v>0.45267924124263481</c:v>
                </c:pt>
                <c:pt idx="1121">
                  <c:v>6.9617405801761886E-2</c:v>
                </c:pt>
                <c:pt idx="1122">
                  <c:v>0.23752439439962944</c:v>
                </c:pt>
                <c:pt idx="1123">
                  <c:v>0.27136486525212833</c:v>
                </c:pt>
                <c:pt idx="1124">
                  <c:v>0.20675825154432273</c:v>
                </c:pt>
                <c:pt idx="1125">
                  <c:v>0.35908578107265476</c:v>
                </c:pt>
                <c:pt idx="1126">
                  <c:v>0.2625717475683505</c:v>
                </c:pt>
                <c:pt idx="1127">
                  <c:v>6.9001399675937949E-2</c:v>
                </c:pt>
                <c:pt idx="1128">
                  <c:v>0.14974849426791226</c:v>
                </c:pt>
                <c:pt idx="1129">
                  <c:v>0.19048632281333325</c:v>
                </c:pt>
                <c:pt idx="1130">
                  <c:v>0.21702236057131394</c:v>
                </c:pt>
                <c:pt idx="1131">
                  <c:v>0.33254811093578135</c:v>
                </c:pt>
                <c:pt idx="1132">
                  <c:v>0.32127559767237185</c:v>
                </c:pt>
                <c:pt idx="1133">
                  <c:v>0.35317345710259884</c:v>
                </c:pt>
                <c:pt idx="1134">
                  <c:v>0.19705012414163658</c:v>
                </c:pt>
                <c:pt idx="1135">
                  <c:v>0.27438196840302592</c:v>
                </c:pt>
                <c:pt idx="1136">
                  <c:v>0.50856206531967507</c:v>
                </c:pt>
                <c:pt idx="1137">
                  <c:v>0.40236551164215323</c:v>
                </c:pt>
                <c:pt idx="1138">
                  <c:v>0.1372607091983872</c:v>
                </c:pt>
                <c:pt idx="1139">
                  <c:v>0.29881059018547879</c:v>
                </c:pt>
                <c:pt idx="1140">
                  <c:v>0.12334652320061376</c:v>
                </c:pt>
                <c:pt idx="1141">
                  <c:v>0.27929080161776038</c:v>
                </c:pt>
                <c:pt idx="1142">
                  <c:v>0.27091386639526188</c:v>
                </c:pt>
                <c:pt idx="1143">
                  <c:v>0.57912134142857929</c:v>
                </c:pt>
                <c:pt idx="1144">
                  <c:v>0.56490341493337959</c:v>
                </c:pt>
                <c:pt idx="1145">
                  <c:v>0.20488412961931243</c:v>
                </c:pt>
                <c:pt idx="1146">
                  <c:v>6.7337417537084332E-2</c:v>
                </c:pt>
                <c:pt idx="1147">
                  <c:v>0.26672741234538111</c:v>
                </c:pt>
                <c:pt idx="1148">
                  <c:v>0.35743206042330938</c:v>
                </c:pt>
                <c:pt idx="1149">
                  <c:v>0.46343541049650805</c:v>
                </c:pt>
                <c:pt idx="1150">
                  <c:v>0.22068891345489436</c:v>
                </c:pt>
                <c:pt idx="1151">
                  <c:v>0.22037804940180797</c:v>
                </c:pt>
                <c:pt idx="1152">
                  <c:v>0.34661504869395648</c:v>
                </c:pt>
                <c:pt idx="1153">
                  <c:v>0.26837144394279383</c:v>
                </c:pt>
                <c:pt idx="1154">
                  <c:v>0.2545411862619027</c:v>
                </c:pt>
                <c:pt idx="1155">
                  <c:v>0.54687250101926388</c:v>
                </c:pt>
                <c:pt idx="1156">
                  <c:v>0.26653596382814121</c:v>
                </c:pt>
                <c:pt idx="1157">
                  <c:v>9.8645222782830791E-2</c:v>
                </c:pt>
                <c:pt idx="1158">
                  <c:v>0.17658541618672888</c:v>
                </c:pt>
                <c:pt idx="1159">
                  <c:v>0.1886295313182948</c:v>
                </c:pt>
                <c:pt idx="1160">
                  <c:v>0.29807010310935156</c:v>
                </c:pt>
                <c:pt idx="1161">
                  <c:v>0.25600397549364112</c:v>
                </c:pt>
                <c:pt idx="1162">
                  <c:v>0.29118046028536682</c:v>
                </c:pt>
                <c:pt idx="1163">
                  <c:v>0.36587945342554079</c:v>
                </c:pt>
                <c:pt idx="1164">
                  <c:v>9.8051482037633031E-2</c:v>
                </c:pt>
                <c:pt idx="1165">
                  <c:v>0.10421743965815929</c:v>
                </c:pt>
                <c:pt idx="1166">
                  <c:v>0.17208384401524723</c:v>
                </c:pt>
                <c:pt idx="1167">
                  <c:v>0.12688546472372844</c:v>
                </c:pt>
                <c:pt idx="1168">
                  <c:v>6.4663320078554049E-2</c:v>
                </c:pt>
                <c:pt idx="1169">
                  <c:v>0.3938292718212581</c:v>
                </c:pt>
                <c:pt idx="1170">
                  <c:v>0.4539400532756912</c:v>
                </c:pt>
                <c:pt idx="1171">
                  <c:v>0.45996887777605411</c:v>
                </c:pt>
                <c:pt idx="1172">
                  <c:v>0.22845347943239513</c:v>
                </c:pt>
                <c:pt idx="1173">
                  <c:v>0.55150904399068867</c:v>
                </c:pt>
                <c:pt idx="1174">
                  <c:v>0.29171539437939731</c:v>
                </c:pt>
                <c:pt idx="1175">
                  <c:v>0.51754175980789929</c:v>
                </c:pt>
                <c:pt idx="1176">
                  <c:v>0.40699899247277288</c:v>
                </c:pt>
                <c:pt idx="1177">
                  <c:v>0.15524983029431011</c:v>
                </c:pt>
                <c:pt idx="1178">
                  <c:v>0.36343140041533573</c:v>
                </c:pt>
                <c:pt idx="1179">
                  <c:v>7.9991190512354066E-2</c:v>
                </c:pt>
                <c:pt idx="1180">
                  <c:v>0.12271102869514919</c:v>
                </c:pt>
                <c:pt idx="1181">
                  <c:v>0.17926261847909153</c:v>
                </c:pt>
                <c:pt idx="1182">
                  <c:v>0.13046143361068394</c:v>
                </c:pt>
                <c:pt idx="1183">
                  <c:v>0.34858434023519147</c:v>
                </c:pt>
                <c:pt idx="1184">
                  <c:v>0.23233848365036225</c:v>
                </c:pt>
                <c:pt idx="1185">
                  <c:v>0.25548205173730154</c:v>
                </c:pt>
                <c:pt idx="1186">
                  <c:v>0.23050540919674053</c:v>
                </c:pt>
                <c:pt idx="1187">
                  <c:v>0.20886934650710554</c:v>
                </c:pt>
                <c:pt idx="1188">
                  <c:v>0.12993989891703267</c:v>
                </c:pt>
                <c:pt idx="1189">
                  <c:v>0.13540248942982017</c:v>
                </c:pt>
                <c:pt idx="1190">
                  <c:v>0.26459341423185823</c:v>
                </c:pt>
                <c:pt idx="1191">
                  <c:v>0.29302899575697694</c:v>
                </c:pt>
                <c:pt idx="1192">
                  <c:v>0.3488538827164569</c:v>
                </c:pt>
                <c:pt idx="1193">
                  <c:v>0.18211763315312915</c:v>
                </c:pt>
                <c:pt idx="1194">
                  <c:v>0.18311504884615057</c:v>
                </c:pt>
                <c:pt idx="1195">
                  <c:v>0.35564156967599569</c:v>
                </c:pt>
                <c:pt idx="1196">
                  <c:v>0.21383921484550764</c:v>
                </c:pt>
                <c:pt idx="1197">
                  <c:v>0.33613789879866446</c:v>
                </c:pt>
                <c:pt idx="1198">
                  <c:v>0.58746210132757148</c:v>
                </c:pt>
                <c:pt idx="1199">
                  <c:v>0.38676436269642883</c:v>
                </c:pt>
                <c:pt idx="1200">
                  <c:v>0.20839263220746002</c:v>
                </c:pt>
                <c:pt idx="1201">
                  <c:v>0.2360472325409739</c:v>
                </c:pt>
                <c:pt idx="1202">
                  <c:v>0.16074666548091865</c:v>
                </c:pt>
                <c:pt idx="1203">
                  <c:v>0.15308319461464001</c:v>
                </c:pt>
                <c:pt idx="1204">
                  <c:v>0.15551220201353749</c:v>
                </c:pt>
                <c:pt idx="1205">
                  <c:v>0.35368962441345514</c:v>
                </c:pt>
                <c:pt idx="1206">
                  <c:v>0.16092958313618033</c:v>
                </c:pt>
                <c:pt idx="1207">
                  <c:v>0.24793933565760748</c:v>
                </c:pt>
                <c:pt idx="1208">
                  <c:v>0.4731327052264811</c:v>
                </c:pt>
                <c:pt idx="1209">
                  <c:v>0.39767178209982501</c:v>
                </c:pt>
                <c:pt idx="1210">
                  <c:v>0.32562000549807057</c:v>
                </c:pt>
                <c:pt idx="1211">
                  <c:v>0.24494194774528494</c:v>
                </c:pt>
                <c:pt idx="1212">
                  <c:v>4.4130548296258832E-3</c:v>
                </c:pt>
                <c:pt idx="1213">
                  <c:v>0.12083305902426411</c:v>
                </c:pt>
                <c:pt idx="1214">
                  <c:v>0.19747182265936186</c:v>
                </c:pt>
                <c:pt idx="1215">
                  <c:v>0.21034410157008079</c:v>
                </c:pt>
                <c:pt idx="1216">
                  <c:v>0.30699438923776001</c:v>
                </c:pt>
                <c:pt idx="1217">
                  <c:v>0.44821188734517919</c:v>
                </c:pt>
                <c:pt idx="1218">
                  <c:v>0.10446226137721804</c:v>
                </c:pt>
                <c:pt idx="1219">
                  <c:v>0.1689237400351149</c:v>
                </c:pt>
                <c:pt idx="1220">
                  <c:v>0.33858026485305875</c:v>
                </c:pt>
                <c:pt idx="1221">
                  <c:v>0.37046740071839152</c:v>
                </c:pt>
                <c:pt idx="1222">
                  <c:v>0.10341343754939997</c:v>
                </c:pt>
                <c:pt idx="1223">
                  <c:v>0.1190692529817087</c:v>
                </c:pt>
                <c:pt idx="1224">
                  <c:v>0.3834766483733037</c:v>
                </c:pt>
                <c:pt idx="1225">
                  <c:v>9.2953507290806689E-2</c:v>
                </c:pt>
                <c:pt idx="1226">
                  <c:v>0.16615193352073127</c:v>
                </c:pt>
                <c:pt idx="1227">
                  <c:v>0.17069297150957757</c:v>
                </c:pt>
                <c:pt idx="1228">
                  <c:v>0.38031655959297977</c:v>
                </c:pt>
                <c:pt idx="1229">
                  <c:v>0.21102856591154309</c:v>
                </c:pt>
                <c:pt idx="1230">
                  <c:v>0.26121665079864398</c:v>
                </c:pt>
                <c:pt idx="1231">
                  <c:v>0.11228657562166329</c:v>
                </c:pt>
                <c:pt idx="1232">
                  <c:v>0.50667101953241123</c:v>
                </c:pt>
                <c:pt idx="1233">
                  <c:v>0.20922513639572721</c:v>
                </c:pt>
                <c:pt idx="1234">
                  <c:v>0.20989369201997626</c:v>
                </c:pt>
                <c:pt idx="1235">
                  <c:v>7.7151544560462595E-2</c:v>
                </c:pt>
                <c:pt idx="1236">
                  <c:v>0.59978767404086186</c:v>
                </c:pt>
                <c:pt idx="1237">
                  <c:v>0.39005279125276365</c:v>
                </c:pt>
                <c:pt idx="1238">
                  <c:v>0.50041671324617587</c:v>
                </c:pt>
                <c:pt idx="1239">
                  <c:v>0.2479332179635966</c:v>
                </c:pt>
                <c:pt idx="1240">
                  <c:v>0.51811629351056032</c:v>
                </c:pt>
                <c:pt idx="1241">
                  <c:v>0.49189050343121582</c:v>
                </c:pt>
                <c:pt idx="1242">
                  <c:v>0.10885786428881782</c:v>
                </c:pt>
                <c:pt idx="1243">
                  <c:v>0.20245266672309289</c:v>
                </c:pt>
                <c:pt idx="1244">
                  <c:v>0.44321121453931245</c:v>
                </c:pt>
                <c:pt idx="1245">
                  <c:v>0.2350446122571834</c:v>
                </c:pt>
                <c:pt idx="1246">
                  <c:v>7.4252179074312724E-2</c:v>
                </c:pt>
                <c:pt idx="1247">
                  <c:v>0.14930533419275821</c:v>
                </c:pt>
                <c:pt idx="1248">
                  <c:v>0.4012017728749947</c:v>
                </c:pt>
                <c:pt idx="1249">
                  <c:v>0.43675137641826733</c:v>
                </c:pt>
                <c:pt idx="1250">
                  <c:v>0.3164074244550778</c:v>
                </c:pt>
                <c:pt idx="1251">
                  <c:v>9.4583759576184583E-3</c:v>
                </c:pt>
                <c:pt idx="1252">
                  <c:v>0.1599498660479364</c:v>
                </c:pt>
                <c:pt idx="1253">
                  <c:v>0.23204282051637765</c:v>
                </c:pt>
                <c:pt idx="1254">
                  <c:v>0.22493247114173118</c:v>
                </c:pt>
                <c:pt idx="1255">
                  <c:v>7.6461574288031409E-2</c:v>
                </c:pt>
                <c:pt idx="1256">
                  <c:v>0.48184376845181198</c:v>
                </c:pt>
                <c:pt idx="1257">
                  <c:v>0.26021256773507884</c:v>
                </c:pt>
                <c:pt idx="1258">
                  <c:v>0.16759452285410945</c:v>
                </c:pt>
                <c:pt idx="1259">
                  <c:v>0.330193642124256</c:v>
                </c:pt>
                <c:pt idx="1260">
                  <c:v>0.35916356748448125</c:v>
                </c:pt>
                <c:pt idx="1261">
                  <c:v>0.27755466138987867</c:v>
                </c:pt>
                <c:pt idx="1262">
                  <c:v>7.8840828597481385E-2</c:v>
                </c:pt>
                <c:pt idx="1263">
                  <c:v>0.22077509970407388</c:v>
                </c:pt>
                <c:pt idx="1264">
                  <c:v>0.37934629661849323</c:v>
                </c:pt>
                <c:pt idx="1265">
                  <c:v>0.2758420081577993</c:v>
                </c:pt>
                <c:pt idx="1266">
                  <c:v>0.26274138914387168</c:v>
                </c:pt>
                <c:pt idx="1267">
                  <c:v>0.18764723715629053</c:v>
                </c:pt>
                <c:pt idx="1268">
                  <c:v>0.27205253573750077</c:v>
                </c:pt>
                <c:pt idx="1269">
                  <c:v>0.17772344496432632</c:v>
                </c:pt>
                <c:pt idx="1270">
                  <c:v>0.15319557412567872</c:v>
                </c:pt>
                <c:pt idx="1271">
                  <c:v>1.7989101781755223E-2</c:v>
                </c:pt>
                <c:pt idx="1272">
                  <c:v>6.3655985395595679E-2</c:v>
                </c:pt>
                <c:pt idx="1273">
                  <c:v>7.6840477675408719E-2</c:v>
                </c:pt>
                <c:pt idx="1274">
                  <c:v>0.27554302581465567</c:v>
                </c:pt>
                <c:pt idx="1275">
                  <c:v>0.29764347239461381</c:v>
                </c:pt>
                <c:pt idx="1276">
                  <c:v>0.23374188346668345</c:v>
                </c:pt>
                <c:pt idx="1277">
                  <c:v>0.27436716421493473</c:v>
                </c:pt>
                <c:pt idx="1278">
                  <c:v>0.41387183725120535</c:v>
                </c:pt>
                <c:pt idx="1279">
                  <c:v>8.2666802324634511E-2</c:v>
                </c:pt>
                <c:pt idx="1280">
                  <c:v>0.29706699714150969</c:v>
                </c:pt>
                <c:pt idx="1281">
                  <c:v>0.41095740886226795</c:v>
                </c:pt>
                <c:pt idx="1282">
                  <c:v>0.58647376567910159</c:v>
                </c:pt>
                <c:pt idx="1283">
                  <c:v>0.1717362821252609</c:v>
                </c:pt>
                <c:pt idx="1284">
                  <c:v>0.26035647998674533</c:v>
                </c:pt>
                <c:pt idx="1285">
                  <c:v>0.10199357821312935</c:v>
                </c:pt>
                <c:pt idx="1286">
                  <c:v>9.253387965514033E-2</c:v>
                </c:pt>
                <c:pt idx="1287">
                  <c:v>0.20445477235666756</c:v>
                </c:pt>
                <c:pt idx="1288">
                  <c:v>0.14246097206734273</c:v>
                </c:pt>
                <c:pt idx="1289">
                  <c:v>0.20058624185783422</c:v>
                </c:pt>
                <c:pt idx="1290">
                  <c:v>0.49008573153226798</c:v>
                </c:pt>
                <c:pt idx="1291">
                  <c:v>0.22760973373808216</c:v>
                </c:pt>
                <c:pt idx="1292">
                  <c:v>0.21423662163968699</c:v>
                </c:pt>
                <c:pt idx="1293">
                  <c:v>0.35098407044286073</c:v>
                </c:pt>
                <c:pt idx="1294">
                  <c:v>0.20198898559659387</c:v>
                </c:pt>
                <c:pt idx="1295">
                  <c:v>0.30591992872061985</c:v>
                </c:pt>
                <c:pt idx="1296">
                  <c:v>0.55261893665243556</c:v>
                </c:pt>
                <c:pt idx="1297">
                  <c:v>0.38149374158682914</c:v>
                </c:pt>
                <c:pt idx="1298">
                  <c:v>0.35379573326305075</c:v>
                </c:pt>
                <c:pt idx="1299">
                  <c:v>0.32527514195139207</c:v>
                </c:pt>
                <c:pt idx="1300">
                  <c:v>0.34182371000975004</c:v>
                </c:pt>
                <c:pt idx="1301">
                  <c:v>0.53172484738694958</c:v>
                </c:pt>
                <c:pt idx="1302">
                  <c:v>0.18914688415519765</c:v>
                </c:pt>
                <c:pt idx="1303">
                  <c:v>0.51631160158367417</c:v>
                </c:pt>
                <c:pt idx="1304">
                  <c:v>0.19990226135176906</c:v>
                </c:pt>
                <c:pt idx="1305">
                  <c:v>8.4451998529638778E-2</c:v>
                </c:pt>
                <c:pt idx="1306">
                  <c:v>0.15238881972380527</c:v>
                </c:pt>
                <c:pt idx="1307">
                  <c:v>0.13166992010462816</c:v>
                </c:pt>
                <c:pt idx="1308">
                  <c:v>0.16482915898134204</c:v>
                </c:pt>
                <c:pt idx="1309">
                  <c:v>0.16251281020393618</c:v>
                </c:pt>
                <c:pt idx="1310">
                  <c:v>0.4393783423308173</c:v>
                </c:pt>
                <c:pt idx="1311">
                  <c:v>0.28585110465391877</c:v>
                </c:pt>
                <c:pt idx="1312">
                  <c:v>0.12330320082395978</c:v>
                </c:pt>
                <c:pt idx="1313">
                  <c:v>0.16350189524958902</c:v>
                </c:pt>
                <c:pt idx="1314">
                  <c:v>0.22789205850376185</c:v>
                </c:pt>
                <c:pt idx="1315">
                  <c:v>0.29396814541545641</c:v>
                </c:pt>
                <c:pt idx="1316">
                  <c:v>0.13317469681268435</c:v>
                </c:pt>
                <c:pt idx="1317">
                  <c:v>0.38424201777244277</c:v>
                </c:pt>
                <c:pt idx="1318">
                  <c:v>0.45738748822952019</c:v>
                </c:pt>
                <c:pt idx="1319">
                  <c:v>0.29370069028417384</c:v>
                </c:pt>
                <c:pt idx="1320">
                  <c:v>0.26294117384966492</c:v>
                </c:pt>
                <c:pt idx="1321">
                  <c:v>0.43672392253541692</c:v>
                </c:pt>
                <c:pt idx="1322">
                  <c:v>0.1938388559506759</c:v>
                </c:pt>
                <c:pt idx="1323">
                  <c:v>0.26199217333352648</c:v>
                </c:pt>
                <c:pt idx="1324">
                  <c:v>0.23710184058852202</c:v>
                </c:pt>
                <c:pt idx="1325">
                  <c:v>0.15297186038609828</c:v>
                </c:pt>
                <c:pt idx="1326">
                  <c:v>6.8296845226102021E-2</c:v>
                </c:pt>
                <c:pt idx="1327">
                  <c:v>0.22427094765014449</c:v>
                </c:pt>
                <c:pt idx="1328">
                  <c:v>8.9955816266984068E-2</c:v>
                </c:pt>
                <c:pt idx="1329">
                  <c:v>0.2240864865665913</c:v>
                </c:pt>
                <c:pt idx="1330">
                  <c:v>0.19451849170373858</c:v>
                </c:pt>
                <c:pt idx="1331">
                  <c:v>0.26903208911931609</c:v>
                </c:pt>
                <c:pt idx="1332">
                  <c:v>0.24296787758321989</c:v>
                </c:pt>
                <c:pt idx="1333">
                  <c:v>0.2716758803925452</c:v>
                </c:pt>
                <c:pt idx="1334">
                  <c:v>0.28316642844696904</c:v>
                </c:pt>
                <c:pt idx="1335">
                  <c:v>0.46272733153710649</c:v>
                </c:pt>
                <c:pt idx="1336">
                  <c:v>0.14936880266949198</c:v>
                </c:pt>
                <c:pt idx="1337">
                  <c:v>0.23212535589578948</c:v>
                </c:pt>
                <c:pt idx="1338">
                  <c:v>0.28478175593648852</c:v>
                </c:pt>
                <c:pt idx="1339">
                  <c:v>0.1962338706479389</c:v>
                </c:pt>
                <c:pt idx="1340">
                  <c:v>0.26526826245173468</c:v>
                </c:pt>
                <c:pt idx="1341">
                  <c:v>9.9301737707581536E-2</c:v>
                </c:pt>
                <c:pt idx="1342">
                  <c:v>0.34132916976776173</c:v>
                </c:pt>
                <c:pt idx="1343">
                  <c:v>0.40629205849464778</c:v>
                </c:pt>
                <c:pt idx="1344">
                  <c:v>0.1709363129307036</c:v>
                </c:pt>
                <c:pt idx="1345">
                  <c:v>0.55717249708305772</c:v>
                </c:pt>
                <c:pt idx="1346">
                  <c:v>0.15783345416848363</c:v>
                </c:pt>
                <c:pt idx="1347">
                  <c:v>0.13652937581655825</c:v>
                </c:pt>
                <c:pt idx="1348">
                  <c:v>0.30603318170620042</c:v>
                </c:pt>
                <c:pt idx="1349">
                  <c:v>0.45620532801022062</c:v>
                </c:pt>
                <c:pt idx="1350">
                  <c:v>0.19367847892309936</c:v>
                </c:pt>
                <c:pt idx="1351">
                  <c:v>0.15074546322641127</c:v>
                </c:pt>
                <c:pt idx="1352">
                  <c:v>0.28705453474767495</c:v>
                </c:pt>
                <c:pt idx="1353">
                  <c:v>0.46156062681154397</c:v>
                </c:pt>
                <c:pt idx="1354">
                  <c:v>0.17340806892661853</c:v>
                </c:pt>
                <c:pt idx="1355">
                  <c:v>9.3925201340944703E-2</c:v>
                </c:pt>
                <c:pt idx="1356">
                  <c:v>0.57998877435695029</c:v>
                </c:pt>
                <c:pt idx="1357">
                  <c:v>8.8003485456509142E-2</c:v>
                </c:pt>
                <c:pt idx="1358">
                  <c:v>0.58665053539415568</c:v>
                </c:pt>
                <c:pt idx="1359">
                  <c:v>0.30558906921956203</c:v>
                </c:pt>
                <c:pt idx="1360">
                  <c:v>0.16288154605292621</c:v>
                </c:pt>
                <c:pt idx="1361">
                  <c:v>0.21949745469271459</c:v>
                </c:pt>
                <c:pt idx="1362">
                  <c:v>0.26375488337209474</c:v>
                </c:pt>
                <c:pt idx="1363">
                  <c:v>0.1970998679798158</c:v>
                </c:pt>
                <c:pt idx="1364">
                  <c:v>0.30337408396978288</c:v>
                </c:pt>
                <c:pt idx="1365">
                  <c:v>0.25808328992209489</c:v>
                </c:pt>
                <c:pt idx="1366">
                  <c:v>8.519749133703064E-2</c:v>
                </c:pt>
                <c:pt idx="1367">
                  <c:v>0.12648176671386385</c:v>
                </c:pt>
                <c:pt idx="1368">
                  <c:v>0.1379531391176913</c:v>
                </c:pt>
                <c:pt idx="1369">
                  <c:v>0.21014024696278097</c:v>
                </c:pt>
                <c:pt idx="1370">
                  <c:v>5.2896727316157329E-3</c:v>
                </c:pt>
                <c:pt idx="1371">
                  <c:v>0.13342212826895036</c:v>
                </c:pt>
                <c:pt idx="1372">
                  <c:v>0.21712912369648008</c:v>
                </c:pt>
                <c:pt idx="1373">
                  <c:v>0.1645955681201349</c:v>
                </c:pt>
                <c:pt idx="1374">
                  <c:v>0.32350874744541264</c:v>
                </c:pt>
                <c:pt idx="1375">
                  <c:v>0.15547919112687467</c:v>
                </c:pt>
                <c:pt idx="1376">
                  <c:v>0.1315981543939532</c:v>
                </c:pt>
                <c:pt idx="1377">
                  <c:v>0.24385211026946485</c:v>
                </c:pt>
                <c:pt idx="1378">
                  <c:v>0.41602871520528151</c:v>
                </c:pt>
                <c:pt idx="1379">
                  <c:v>0.21977845981257652</c:v>
                </c:pt>
                <c:pt idx="1380">
                  <c:v>0.30015935464716353</c:v>
                </c:pt>
                <c:pt idx="1381">
                  <c:v>0.52890889478467906</c:v>
                </c:pt>
                <c:pt idx="1382">
                  <c:v>0.34309055162834629</c:v>
                </c:pt>
                <c:pt idx="1383">
                  <c:v>0.16487296985852565</c:v>
                </c:pt>
                <c:pt idx="1384">
                  <c:v>0.21314156115436417</c:v>
                </c:pt>
                <c:pt idx="1385">
                  <c:v>7.2926789108765197E-2</c:v>
                </c:pt>
                <c:pt idx="1386">
                  <c:v>0.45140167749872656</c:v>
                </c:pt>
                <c:pt idx="1387">
                  <c:v>0.47916552214824598</c:v>
                </c:pt>
                <c:pt idx="1388">
                  <c:v>9.1068313242546828E-2</c:v>
                </c:pt>
                <c:pt idx="1389">
                  <c:v>0.49319660280975719</c:v>
                </c:pt>
                <c:pt idx="1390">
                  <c:v>0.37845505769315113</c:v>
                </c:pt>
                <c:pt idx="1391">
                  <c:v>0.15963514425786629</c:v>
                </c:pt>
                <c:pt idx="1392">
                  <c:v>0.42110061844666102</c:v>
                </c:pt>
                <c:pt idx="1393">
                  <c:v>0.23341477355628215</c:v>
                </c:pt>
                <c:pt idx="1394">
                  <c:v>7.0828406593079582E-2</c:v>
                </c:pt>
                <c:pt idx="1395">
                  <c:v>0.19340982854448641</c:v>
                </c:pt>
                <c:pt idx="1396">
                  <c:v>0.32560503191552681</c:v>
                </c:pt>
                <c:pt idx="1397">
                  <c:v>0.36951356505851612</c:v>
                </c:pt>
                <c:pt idx="1398">
                  <c:v>0.18960472778224885</c:v>
                </c:pt>
                <c:pt idx="1399">
                  <c:v>0.34688530228107356</c:v>
                </c:pt>
                <c:pt idx="1400">
                  <c:v>0.19887170287261113</c:v>
                </c:pt>
                <c:pt idx="1401">
                  <c:v>0.52902245990086494</c:v>
                </c:pt>
                <c:pt idx="1402">
                  <c:v>0.28273461929357602</c:v>
                </c:pt>
                <c:pt idx="1403">
                  <c:v>0.11897355219070679</c:v>
                </c:pt>
                <c:pt idx="1404">
                  <c:v>0.39799461522928786</c:v>
                </c:pt>
                <c:pt idx="1405">
                  <c:v>9.9805923686928574E-2</c:v>
                </c:pt>
                <c:pt idx="1406">
                  <c:v>0.27968423101544793</c:v>
                </c:pt>
                <c:pt idx="1407">
                  <c:v>9.9511535336009149E-2</c:v>
                </c:pt>
                <c:pt idx="1408">
                  <c:v>0.32046199563927785</c:v>
                </c:pt>
                <c:pt idx="1409">
                  <c:v>0.24017230384879862</c:v>
                </c:pt>
                <c:pt idx="1410">
                  <c:v>0.37834532235148821</c:v>
                </c:pt>
                <c:pt idx="1411">
                  <c:v>0.20024920150690051</c:v>
                </c:pt>
                <c:pt idx="1412">
                  <c:v>0.23761298911033063</c:v>
                </c:pt>
                <c:pt idx="1413">
                  <c:v>0.44174650434582297</c:v>
                </c:pt>
                <c:pt idx="1414">
                  <c:v>0.15483702552243322</c:v>
                </c:pt>
                <c:pt idx="1415">
                  <c:v>0.31562194407847444</c:v>
                </c:pt>
                <c:pt idx="1416">
                  <c:v>0.32336230579096309</c:v>
                </c:pt>
                <c:pt idx="1417">
                  <c:v>0.1162911443183845</c:v>
                </c:pt>
                <c:pt idx="1418">
                  <c:v>0.21328641411602181</c:v>
                </c:pt>
                <c:pt idx="1419">
                  <c:v>0.3923057980754141</c:v>
                </c:pt>
                <c:pt idx="1420">
                  <c:v>0.25853536886870138</c:v>
                </c:pt>
                <c:pt idx="1421">
                  <c:v>0.25514897785159285</c:v>
                </c:pt>
                <c:pt idx="1422">
                  <c:v>0.37829807875500093</c:v>
                </c:pt>
                <c:pt idx="1423">
                  <c:v>5.8594807414536203E-2</c:v>
                </c:pt>
                <c:pt idx="1424">
                  <c:v>0.15588664201138699</c:v>
                </c:pt>
                <c:pt idx="1425">
                  <c:v>0.14145067701264957</c:v>
                </c:pt>
                <c:pt idx="1426">
                  <c:v>0.18379027310104851</c:v>
                </c:pt>
                <c:pt idx="1427">
                  <c:v>0.18373896520948371</c:v>
                </c:pt>
                <c:pt idx="1428">
                  <c:v>6.9230109402555223E-2</c:v>
                </c:pt>
                <c:pt idx="1429">
                  <c:v>0.35723187942083462</c:v>
                </c:pt>
                <c:pt idx="1430">
                  <c:v>0.15754950993085007</c:v>
                </c:pt>
                <c:pt idx="1431">
                  <c:v>0.14424770080812552</c:v>
                </c:pt>
                <c:pt idx="1432">
                  <c:v>0.17500242835118049</c:v>
                </c:pt>
                <c:pt idx="1433">
                  <c:v>0.22533575892534677</c:v>
                </c:pt>
                <c:pt idx="1434">
                  <c:v>8.7023850381040005E-2</c:v>
                </c:pt>
                <c:pt idx="1435">
                  <c:v>0.18942889793060588</c:v>
                </c:pt>
                <c:pt idx="1436">
                  <c:v>0.45905976941805415</c:v>
                </c:pt>
                <c:pt idx="1437">
                  <c:v>0.39527504718107975</c:v>
                </c:pt>
                <c:pt idx="1438">
                  <c:v>0.37256246294958467</c:v>
                </c:pt>
                <c:pt idx="1439">
                  <c:v>0.31623070902619005</c:v>
                </c:pt>
                <c:pt idx="1440">
                  <c:v>3.3652515455197103E-2</c:v>
                </c:pt>
                <c:pt idx="1441">
                  <c:v>0.20506544352150161</c:v>
                </c:pt>
                <c:pt idx="1442">
                  <c:v>0.287960680944778</c:v>
                </c:pt>
                <c:pt idx="1443">
                  <c:v>0.31346443599056761</c:v>
                </c:pt>
                <c:pt idx="1444">
                  <c:v>0.31064433035824707</c:v>
                </c:pt>
                <c:pt idx="1445">
                  <c:v>3.5675118579534752E-2</c:v>
                </c:pt>
                <c:pt idx="1446">
                  <c:v>0.35936322373544732</c:v>
                </c:pt>
                <c:pt idx="1447">
                  <c:v>0.57802027005449341</c:v>
                </c:pt>
                <c:pt idx="1448">
                  <c:v>0.41042060873504754</c:v>
                </c:pt>
                <c:pt idx="1449">
                  <c:v>0.25708649341255035</c:v>
                </c:pt>
                <c:pt idx="1450">
                  <c:v>0.13215064854965283</c:v>
                </c:pt>
                <c:pt idx="1451">
                  <c:v>0.35829467997503556</c:v>
                </c:pt>
                <c:pt idx="1452">
                  <c:v>0.1141843962845661</c:v>
                </c:pt>
                <c:pt idx="1453">
                  <c:v>1.6586190363243446E-2</c:v>
                </c:pt>
                <c:pt idx="1454">
                  <c:v>0.30067063837297464</c:v>
                </c:pt>
                <c:pt idx="1455">
                  <c:v>0.17540068198398512</c:v>
                </c:pt>
                <c:pt idx="1456">
                  <c:v>0.33896888455949575</c:v>
                </c:pt>
                <c:pt idx="1457">
                  <c:v>0.2194868518419095</c:v>
                </c:pt>
                <c:pt idx="1458">
                  <c:v>0.26888079440324908</c:v>
                </c:pt>
                <c:pt idx="1459">
                  <c:v>0.23262986039800215</c:v>
                </c:pt>
                <c:pt idx="1460">
                  <c:v>0.30851102406080078</c:v>
                </c:pt>
                <c:pt idx="1461">
                  <c:v>0.10069852573360114</c:v>
                </c:pt>
                <c:pt idx="1462">
                  <c:v>0.37418558833526533</c:v>
                </c:pt>
                <c:pt idx="1463">
                  <c:v>0.18872543345614556</c:v>
                </c:pt>
                <c:pt idx="1464">
                  <c:v>0.28676250918873297</c:v>
                </c:pt>
                <c:pt idx="1465">
                  <c:v>0.43420965067269729</c:v>
                </c:pt>
                <c:pt idx="1466">
                  <c:v>0.1141006636180608</c:v>
                </c:pt>
                <c:pt idx="1467">
                  <c:v>0.11408907259100914</c:v>
                </c:pt>
                <c:pt idx="1468">
                  <c:v>9.3676983836477171E-2</c:v>
                </c:pt>
                <c:pt idx="1469">
                  <c:v>0.14282895413893285</c:v>
                </c:pt>
                <c:pt idx="1470">
                  <c:v>0.27973070810281292</c:v>
                </c:pt>
                <c:pt idx="1471">
                  <c:v>0.17132947389206379</c:v>
                </c:pt>
                <c:pt idx="1472">
                  <c:v>0.10799391306818303</c:v>
                </c:pt>
                <c:pt idx="1473">
                  <c:v>0.49734855499416603</c:v>
                </c:pt>
                <c:pt idx="1474">
                  <c:v>0.25453866248911311</c:v>
                </c:pt>
                <c:pt idx="1475">
                  <c:v>0.23335770015956733</c:v>
                </c:pt>
                <c:pt idx="1476">
                  <c:v>0.35254728450207906</c:v>
                </c:pt>
                <c:pt idx="1477">
                  <c:v>0.22224714003599644</c:v>
                </c:pt>
                <c:pt idx="1478">
                  <c:v>0.26493243014197004</c:v>
                </c:pt>
                <c:pt idx="1479">
                  <c:v>0.17538138349342175</c:v>
                </c:pt>
                <c:pt idx="1480">
                  <c:v>0.18436384581007195</c:v>
                </c:pt>
                <c:pt idx="1481">
                  <c:v>0.17791184593916326</c:v>
                </c:pt>
                <c:pt idx="1482">
                  <c:v>8.7837536171885028E-2</c:v>
                </c:pt>
                <c:pt idx="1483">
                  <c:v>0.3921142820668897</c:v>
                </c:pt>
                <c:pt idx="1484">
                  <c:v>0.28539715114830971</c:v>
                </c:pt>
                <c:pt idx="1485">
                  <c:v>0.30182901221264824</c:v>
                </c:pt>
                <c:pt idx="1486">
                  <c:v>0.40668231887924133</c:v>
                </c:pt>
                <c:pt idx="1487">
                  <c:v>0.43813696559505205</c:v>
                </c:pt>
                <c:pt idx="1488">
                  <c:v>0.12231447574161457</c:v>
                </c:pt>
                <c:pt idx="1489">
                  <c:v>0.29073359261104209</c:v>
                </c:pt>
                <c:pt idx="1490">
                  <c:v>0.41639412153342248</c:v>
                </c:pt>
                <c:pt idx="1491">
                  <c:v>0.31165675940832166</c:v>
                </c:pt>
                <c:pt idx="1492">
                  <c:v>0.15515402461855718</c:v>
                </c:pt>
                <c:pt idx="1493">
                  <c:v>0.34063794361621669</c:v>
                </c:pt>
                <c:pt idx="1494">
                  <c:v>0.14872589445564982</c:v>
                </c:pt>
                <c:pt idx="1495">
                  <c:v>9.2106711582596687E-2</c:v>
                </c:pt>
                <c:pt idx="1496">
                  <c:v>0.4074650767615704</c:v>
                </c:pt>
                <c:pt idx="1497">
                  <c:v>0.33890933049810018</c:v>
                </c:pt>
                <c:pt idx="1498">
                  <c:v>0.12918141313429804</c:v>
                </c:pt>
                <c:pt idx="1499">
                  <c:v>4.2936769700439886E-2</c:v>
                </c:pt>
                <c:pt idx="1500">
                  <c:v>0.3790982164282215</c:v>
                </c:pt>
                <c:pt idx="1501">
                  <c:v>0.10830313191329297</c:v>
                </c:pt>
                <c:pt idx="1502">
                  <c:v>0.52642394877298349</c:v>
                </c:pt>
                <c:pt idx="1503">
                  <c:v>0.42080064375874188</c:v>
                </c:pt>
                <c:pt idx="1504">
                  <c:v>0.29117593081323795</c:v>
                </c:pt>
                <c:pt idx="1505">
                  <c:v>0.22827224768143195</c:v>
                </c:pt>
                <c:pt idx="1506">
                  <c:v>2.9216791651081639E-2</c:v>
                </c:pt>
                <c:pt idx="1507">
                  <c:v>0.11306792981728074</c:v>
                </c:pt>
                <c:pt idx="1508">
                  <c:v>0.12840272585494433</c:v>
                </c:pt>
                <c:pt idx="1509">
                  <c:v>3.0637098789620617E-2</c:v>
                </c:pt>
                <c:pt idx="1510">
                  <c:v>0.34480408727231948</c:v>
                </c:pt>
                <c:pt idx="1511">
                  <c:v>0.28434623751434845</c:v>
                </c:pt>
                <c:pt idx="1512">
                  <c:v>0.32155693462305501</c:v>
                </c:pt>
                <c:pt idx="1513">
                  <c:v>0.1513252827071834</c:v>
                </c:pt>
                <c:pt idx="1514">
                  <c:v>0.42718167600971035</c:v>
                </c:pt>
                <c:pt idx="1515">
                  <c:v>0.16130601960349783</c:v>
                </c:pt>
                <c:pt idx="1516">
                  <c:v>0.20247404211600817</c:v>
                </c:pt>
                <c:pt idx="1517">
                  <c:v>0.21164236301712544</c:v>
                </c:pt>
                <c:pt idx="1518">
                  <c:v>0.29219401863928901</c:v>
                </c:pt>
                <c:pt idx="1519">
                  <c:v>0.20217824520139893</c:v>
                </c:pt>
                <c:pt idx="1520">
                  <c:v>0.12027054659263829</c:v>
                </c:pt>
                <c:pt idx="1521">
                  <c:v>0.3226507657574143</c:v>
                </c:pt>
                <c:pt idx="1522">
                  <c:v>0.15937640434426811</c:v>
                </c:pt>
                <c:pt idx="1523">
                  <c:v>0.26918434833637611</c:v>
                </c:pt>
                <c:pt idx="1524">
                  <c:v>0.34306764707918846</c:v>
                </c:pt>
                <c:pt idx="1525">
                  <c:v>0.15305968325990343</c:v>
                </c:pt>
                <c:pt idx="1526">
                  <c:v>0.36929074065708517</c:v>
                </c:pt>
                <c:pt idx="1527">
                  <c:v>0.29562507523672338</c:v>
                </c:pt>
                <c:pt idx="1528">
                  <c:v>0.56469491449189912</c:v>
                </c:pt>
                <c:pt idx="1529">
                  <c:v>0.14868248715351889</c:v>
                </c:pt>
                <c:pt idx="1530">
                  <c:v>0.16055595726073296</c:v>
                </c:pt>
                <c:pt idx="1531">
                  <c:v>0.20529098155278711</c:v>
                </c:pt>
                <c:pt idx="1532">
                  <c:v>0.13713617152135416</c:v>
                </c:pt>
                <c:pt idx="1533">
                  <c:v>0.23449032966929095</c:v>
                </c:pt>
                <c:pt idx="1534">
                  <c:v>0.45026280473383329</c:v>
                </c:pt>
                <c:pt idx="1535">
                  <c:v>0.28998128306426552</c:v>
                </c:pt>
                <c:pt idx="1536">
                  <c:v>0.25430776261744087</c:v>
                </c:pt>
                <c:pt idx="1537">
                  <c:v>0.10854970014997097</c:v>
                </c:pt>
                <c:pt idx="1538">
                  <c:v>0.14300352302627645</c:v>
                </c:pt>
                <c:pt idx="1539">
                  <c:v>0.38262673866495783</c:v>
                </c:pt>
                <c:pt idx="1540">
                  <c:v>0.18985942000686146</c:v>
                </c:pt>
                <c:pt idx="1541">
                  <c:v>0.30791659737693772</c:v>
                </c:pt>
                <c:pt idx="1542">
                  <c:v>0.1815143042683863</c:v>
                </c:pt>
                <c:pt idx="1543">
                  <c:v>0.21106838392845084</c:v>
                </c:pt>
                <c:pt idx="1544">
                  <c:v>0.34003522086129917</c:v>
                </c:pt>
                <c:pt idx="1545">
                  <c:v>9.8506099881542769E-2</c:v>
                </c:pt>
                <c:pt idx="1546">
                  <c:v>0.17643400224428119</c:v>
                </c:pt>
                <c:pt idx="1547">
                  <c:v>0.20926653204974544</c:v>
                </c:pt>
                <c:pt idx="1548">
                  <c:v>0.24227879206193112</c:v>
                </c:pt>
                <c:pt idx="1549">
                  <c:v>0.38695422592043971</c:v>
                </c:pt>
                <c:pt idx="1550">
                  <c:v>0.31226618062831513</c:v>
                </c:pt>
                <c:pt idx="1551">
                  <c:v>0.43650040839655313</c:v>
                </c:pt>
                <c:pt idx="1552">
                  <c:v>0.16627950593135099</c:v>
                </c:pt>
                <c:pt idx="1553">
                  <c:v>4.4457513407476654E-2</c:v>
                </c:pt>
                <c:pt idx="1554">
                  <c:v>0.13065468625540172</c:v>
                </c:pt>
                <c:pt idx="1555">
                  <c:v>0.11162720363626454</c:v>
                </c:pt>
                <c:pt idx="1556">
                  <c:v>0.19386408311341111</c:v>
                </c:pt>
                <c:pt idx="1557">
                  <c:v>0.1397444904788496</c:v>
                </c:pt>
                <c:pt idx="1558">
                  <c:v>0.12400704614698177</c:v>
                </c:pt>
                <c:pt idx="1559">
                  <c:v>0.30773468248409547</c:v>
                </c:pt>
                <c:pt idx="1560">
                  <c:v>0.17123599210966942</c:v>
                </c:pt>
                <c:pt idx="1561">
                  <c:v>0.15363139944209225</c:v>
                </c:pt>
                <c:pt idx="1562">
                  <c:v>0.10976518959901824</c:v>
                </c:pt>
                <c:pt idx="1563">
                  <c:v>2.4382493012100676E-2</c:v>
                </c:pt>
                <c:pt idx="1564">
                  <c:v>0.24883072891044034</c:v>
                </c:pt>
                <c:pt idx="1565">
                  <c:v>0.49583650074619245</c:v>
                </c:pt>
                <c:pt idx="1566">
                  <c:v>0.32272573348144978</c:v>
                </c:pt>
                <c:pt idx="1567">
                  <c:v>0.42759518104686001</c:v>
                </c:pt>
                <c:pt idx="1568">
                  <c:v>0.30493455358675303</c:v>
                </c:pt>
                <c:pt idx="1569">
                  <c:v>0.13577214532749818</c:v>
                </c:pt>
                <c:pt idx="1570">
                  <c:v>0.29044258368810161</c:v>
                </c:pt>
                <c:pt idx="1571">
                  <c:v>9.6521918842389656E-2</c:v>
                </c:pt>
                <c:pt idx="1572">
                  <c:v>0.141696021870587</c:v>
                </c:pt>
                <c:pt idx="1573">
                  <c:v>0.51238975823076605</c:v>
                </c:pt>
                <c:pt idx="1574">
                  <c:v>0.12213140411727759</c:v>
                </c:pt>
                <c:pt idx="1575">
                  <c:v>0.13690464970876048</c:v>
                </c:pt>
                <c:pt idx="1576">
                  <c:v>0.2207149243194631</c:v>
                </c:pt>
                <c:pt idx="1577">
                  <c:v>0.18604093416499395</c:v>
                </c:pt>
                <c:pt idx="1578">
                  <c:v>9.204633523170716E-2</c:v>
                </c:pt>
                <c:pt idx="1579">
                  <c:v>0.40142894919805644</c:v>
                </c:pt>
                <c:pt idx="1580">
                  <c:v>0.37671669673267505</c:v>
                </c:pt>
                <c:pt idx="1581">
                  <c:v>0.33723299394138501</c:v>
                </c:pt>
                <c:pt idx="1582">
                  <c:v>0.31245006095517641</c:v>
                </c:pt>
                <c:pt idx="1583">
                  <c:v>7.033850436436806E-2</c:v>
                </c:pt>
                <c:pt idx="1584">
                  <c:v>0.26721920649944825</c:v>
                </c:pt>
                <c:pt idx="1585">
                  <c:v>0.53626189431544269</c:v>
                </c:pt>
                <c:pt idx="1586">
                  <c:v>0.32868372762228282</c:v>
                </c:pt>
                <c:pt idx="1587">
                  <c:v>0.21057226276726349</c:v>
                </c:pt>
                <c:pt idx="1588">
                  <c:v>0.33608800813456879</c:v>
                </c:pt>
                <c:pt idx="1589">
                  <c:v>0.44974849209323348</c:v>
                </c:pt>
                <c:pt idx="1590">
                  <c:v>0.1346127136156331</c:v>
                </c:pt>
                <c:pt idx="1591">
                  <c:v>0.50474175145077171</c:v>
                </c:pt>
                <c:pt idx="1592">
                  <c:v>0.12789160539899905</c:v>
                </c:pt>
                <c:pt idx="1593">
                  <c:v>0.14236685424784118</c:v>
                </c:pt>
                <c:pt idx="1594">
                  <c:v>0.22684670595867881</c:v>
                </c:pt>
                <c:pt idx="1595">
                  <c:v>0.27945355853896675</c:v>
                </c:pt>
                <c:pt idx="1596">
                  <c:v>0.34271758299375371</c:v>
                </c:pt>
                <c:pt idx="1597">
                  <c:v>0.16372176873168784</c:v>
                </c:pt>
                <c:pt idx="1598">
                  <c:v>0.19160164718523279</c:v>
                </c:pt>
                <c:pt idx="1599">
                  <c:v>0.13912586376627351</c:v>
                </c:pt>
                <c:pt idx="1600">
                  <c:v>0.23860657411776245</c:v>
                </c:pt>
                <c:pt idx="1601">
                  <c:v>0.37341178304271638</c:v>
                </c:pt>
                <c:pt idx="1602">
                  <c:v>0.39586823497237211</c:v>
                </c:pt>
                <c:pt idx="1603">
                  <c:v>0.17244244555542382</c:v>
                </c:pt>
                <c:pt idx="1604">
                  <c:v>0.19695356802694497</c:v>
                </c:pt>
                <c:pt idx="1605">
                  <c:v>0.43361706894733876</c:v>
                </c:pt>
                <c:pt idx="1606">
                  <c:v>4.0387771190641616E-2</c:v>
                </c:pt>
                <c:pt idx="1607">
                  <c:v>0.19958664617311145</c:v>
                </c:pt>
                <c:pt idx="1608">
                  <c:v>7.3021998752468786E-2</c:v>
                </c:pt>
                <c:pt idx="1609">
                  <c:v>0.12567304288126804</c:v>
                </c:pt>
                <c:pt idx="1610">
                  <c:v>0.33643454770932724</c:v>
                </c:pt>
                <c:pt idx="1611">
                  <c:v>0.14795150974290194</c:v>
                </c:pt>
                <c:pt idx="1612">
                  <c:v>0.20178260680374799</c:v>
                </c:pt>
                <c:pt idx="1613">
                  <c:v>9.542141881536774E-2</c:v>
                </c:pt>
                <c:pt idx="1614">
                  <c:v>6.1388829742119067E-2</c:v>
                </c:pt>
                <c:pt idx="1615">
                  <c:v>8.74267254363984E-2</c:v>
                </c:pt>
                <c:pt idx="1616">
                  <c:v>0.16276973482869805</c:v>
                </c:pt>
                <c:pt idx="1617">
                  <c:v>0.21200920133848211</c:v>
                </c:pt>
                <c:pt idx="1618">
                  <c:v>5.980348283548078E-2</c:v>
                </c:pt>
                <c:pt idx="1619">
                  <c:v>5.9602763521304065E-2</c:v>
                </c:pt>
                <c:pt idx="1620">
                  <c:v>0.16925770442580101</c:v>
                </c:pt>
                <c:pt idx="1621">
                  <c:v>4.6049121411820014E-2</c:v>
                </c:pt>
                <c:pt idx="1622">
                  <c:v>6.4232382093752219E-2</c:v>
                </c:pt>
                <c:pt idx="1623">
                  <c:v>0.27303031456016819</c:v>
                </c:pt>
                <c:pt idx="1624">
                  <c:v>0.26472891521830377</c:v>
                </c:pt>
                <c:pt idx="1625">
                  <c:v>0.20837575701550551</c:v>
                </c:pt>
                <c:pt idx="1626">
                  <c:v>0.23766455969722416</c:v>
                </c:pt>
                <c:pt idx="1627">
                  <c:v>0.4499636581879356</c:v>
                </c:pt>
                <c:pt idx="1628">
                  <c:v>0.23613172944315214</c:v>
                </c:pt>
                <c:pt idx="1629">
                  <c:v>0.1921175627807217</c:v>
                </c:pt>
                <c:pt idx="1630">
                  <c:v>0.22800789898204796</c:v>
                </c:pt>
                <c:pt idx="1631">
                  <c:v>0.25573480368480317</c:v>
                </c:pt>
                <c:pt idx="1632">
                  <c:v>0.17155792460409822</c:v>
                </c:pt>
                <c:pt idx="1633">
                  <c:v>0.23053355272692014</c:v>
                </c:pt>
                <c:pt idx="1634">
                  <c:v>0.2092017954009894</c:v>
                </c:pt>
                <c:pt idx="1635">
                  <c:v>0.21039992492411744</c:v>
                </c:pt>
                <c:pt idx="1636">
                  <c:v>0.29754906600311587</c:v>
                </c:pt>
                <c:pt idx="1637">
                  <c:v>0.35512182109019824</c:v>
                </c:pt>
                <c:pt idx="1638">
                  <c:v>0.6452252175507972</c:v>
                </c:pt>
                <c:pt idx="1639">
                  <c:v>0.35945327844863179</c:v>
                </c:pt>
                <c:pt idx="1640">
                  <c:v>0.32828587560568179</c:v>
                </c:pt>
                <c:pt idx="1641">
                  <c:v>0.3527087071317041</c:v>
                </c:pt>
                <c:pt idx="1642">
                  <c:v>0.46066499571006503</c:v>
                </c:pt>
                <c:pt idx="1643">
                  <c:v>0.10779647123202619</c:v>
                </c:pt>
                <c:pt idx="1644">
                  <c:v>0.30053353193270566</c:v>
                </c:pt>
                <c:pt idx="1645">
                  <c:v>0.2421099213656181</c:v>
                </c:pt>
                <c:pt idx="1646">
                  <c:v>0.27708618528932172</c:v>
                </c:pt>
                <c:pt idx="1647">
                  <c:v>0.26658860839844972</c:v>
                </c:pt>
                <c:pt idx="1648">
                  <c:v>0.13980827524498135</c:v>
                </c:pt>
                <c:pt idx="1649">
                  <c:v>0.28095786392161187</c:v>
                </c:pt>
                <c:pt idx="1650">
                  <c:v>9.8530578690240483E-2</c:v>
                </c:pt>
                <c:pt idx="1651">
                  <c:v>0.30058987851314717</c:v>
                </c:pt>
                <c:pt idx="1652">
                  <c:v>0.16472012756100057</c:v>
                </c:pt>
                <c:pt idx="1653">
                  <c:v>0.27512454798475239</c:v>
                </c:pt>
                <c:pt idx="1654">
                  <c:v>0.20401202097641224</c:v>
                </c:pt>
                <c:pt idx="1655">
                  <c:v>0.17887026417414451</c:v>
                </c:pt>
                <c:pt idx="1656">
                  <c:v>0.67117170806136106</c:v>
                </c:pt>
                <c:pt idx="1657">
                  <c:v>0.13396965998143703</c:v>
                </c:pt>
                <c:pt idx="1658">
                  <c:v>0.32436768057174759</c:v>
                </c:pt>
                <c:pt idx="1659">
                  <c:v>0.33008360687743349</c:v>
                </c:pt>
                <c:pt idx="1660">
                  <c:v>0.22784306483764225</c:v>
                </c:pt>
                <c:pt idx="1661">
                  <c:v>0.29162656153938998</c:v>
                </c:pt>
                <c:pt idx="1662">
                  <c:v>0.38159615395768864</c:v>
                </c:pt>
                <c:pt idx="1663">
                  <c:v>0.32023502349433092</c:v>
                </c:pt>
                <c:pt idx="1664">
                  <c:v>0.2875481003468453</c:v>
                </c:pt>
                <c:pt idx="1665">
                  <c:v>0.19912047925070764</c:v>
                </c:pt>
                <c:pt idx="1666">
                  <c:v>0.24865356308599412</c:v>
                </c:pt>
                <c:pt idx="1667">
                  <c:v>0.17001768974971762</c:v>
                </c:pt>
                <c:pt idx="1668">
                  <c:v>0.23058995765818477</c:v>
                </c:pt>
                <c:pt idx="1669">
                  <c:v>0.13387307219009495</c:v>
                </c:pt>
                <c:pt idx="1670">
                  <c:v>9.7105828436462996E-2</c:v>
                </c:pt>
                <c:pt idx="1671">
                  <c:v>0.10745507363262864</c:v>
                </c:pt>
                <c:pt idx="1672">
                  <c:v>0.30213312688592964</c:v>
                </c:pt>
                <c:pt idx="1673">
                  <c:v>6.0431734727136428E-2</c:v>
                </c:pt>
                <c:pt idx="1674">
                  <c:v>0.16751136014417206</c:v>
                </c:pt>
                <c:pt idx="1675">
                  <c:v>0.32578496161637827</c:v>
                </c:pt>
                <c:pt idx="1676">
                  <c:v>5.9702767466770959E-2</c:v>
                </c:pt>
                <c:pt idx="1677">
                  <c:v>0.10854905064415835</c:v>
                </c:pt>
                <c:pt idx="1678">
                  <c:v>0.1818535860326633</c:v>
                </c:pt>
                <c:pt idx="1679">
                  <c:v>9.6419949498484536E-2</c:v>
                </c:pt>
                <c:pt idx="1680">
                  <c:v>0.33716299726141524</c:v>
                </c:pt>
                <c:pt idx="1681">
                  <c:v>9.6090374085312305E-2</c:v>
                </c:pt>
                <c:pt idx="1682">
                  <c:v>0.17854912245786253</c:v>
                </c:pt>
                <c:pt idx="1683">
                  <c:v>0.20051336957388821</c:v>
                </c:pt>
                <c:pt idx="1684">
                  <c:v>0.13666285484147395</c:v>
                </c:pt>
                <c:pt idx="1685">
                  <c:v>0.54196547471098377</c:v>
                </c:pt>
                <c:pt idx="1686">
                  <c:v>0.16298750740985654</c:v>
                </c:pt>
                <c:pt idx="1687">
                  <c:v>0.27281628151297665</c:v>
                </c:pt>
                <c:pt idx="1688">
                  <c:v>0.27944888042046595</c:v>
                </c:pt>
                <c:pt idx="1689">
                  <c:v>7.4833925888025996E-2</c:v>
                </c:pt>
                <c:pt idx="1690">
                  <c:v>0.33720958551229158</c:v>
                </c:pt>
                <c:pt idx="1691">
                  <c:v>0.20372699215991547</c:v>
                </c:pt>
                <c:pt idx="1692">
                  <c:v>0.51951636897434628</c:v>
                </c:pt>
                <c:pt idx="1693">
                  <c:v>0.39762896758124289</c:v>
                </c:pt>
                <c:pt idx="1694">
                  <c:v>0.1358652131490776</c:v>
                </c:pt>
                <c:pt idx="1695">
                  <c:v>0.17302852649307848</c:v>
                </c:pt>
                <c:pt idx="1696">
                  <c:v>0.23459760214362541</c:v>
                </c:pt>
                <c:pt idx="1697">
                  <c:v>0.47582277656825589</c:v>
                </c:pt>
                <c:pt idx="1698">
                  <c:v>0.42331757490342925</c:v>
                </c:pt>
                <c:pt idx="1699">
                  <c:v>0.2717989403735015</c:v>
                </c:pt>
                <c:pt idx="1700">
                  <c:v>0.13355515165760282</c:v>
                </c:pt>
                <c:pt idx="1701">
                  <c:v>0.16918227019403526</c:v>
                </c:pt>
                <c:pt idx="1702">
                  <c:v>0.11684671079101835</c:v>
                </c:pt>
                <c:pt idx="1703">
                  <c:v>6.9205505110986318E-2</c:v>
                </c:pt>
                <c:pt idx="1704">
                  <c:v>0.1247042742780915</c:v>
                </c:pt>
                <c:pt idx="1705">
                  <c:v>0.30241366945496528</c:v>
                </c:pt>
                <c:pt idx="1706">
                  <c:v>7.9259726130233368E-2</c:v>
                </c:pt>
                <c:pt idx="1707">
                  <c:v>4.3018269785573167E-2</c:v>
                </c:pt>
                <c:pt idx="1708">
                  <c:v>4.1188686233816316E-2</c:v>
                </c:pt>
                <c:pt idx="1709">
                  <c:v>0.23056684242785275</c:v>
                </c:pt>
                <c:pt idx="1710">
                  <c:v>0.1340766504280517</c:v>
                </c:pt>
                <c:pt idx="1711">
                  <c:v>0.39612329343989428</c:v>
                </c:pt>
                <c:pt idx="1712">
                  <c:v>0.30549912425598774</c:v>
                </c:pt>
                <c:pt idx="1713">
                  <c:v>0.353128213061637</c:v>
                </c:pt>
                <c:pt idx="1714">
                  <c:v>0.30429724639544825</c:v>
                </c:pt>
                <c:pt idx="1715">
                  <c:v>0.11216090101907349</c:v>
                </c:pt>
                <c:pt idx="1716">
                  <c:v>4.2681065029667821E-2</c:v>
                </c:pt>
                <c:pt idx="1717">
                  <c:v>0.27049339500099334</c:v>
                </c:pt>
                <c:pt idx="1718">
                  <c:v>0.24490354292473829</c:v>
                </c:pt>
                <c:pt idx="1719">
                  <c:v>0.20540598919487874</c:v>
                </c:pt>
                <c:pt idx="1720">
                  <c:v>0.27151406876515582</c:v>
                </c:pt>
                <c:pt idx="1721">
                  <c:v>0.22124354985128841</c:v>
                </c:pt>
                <c:pt idx="1722">
                  <c:v>0.35456010760147461</c:v>
                </c:pt>
                <c:pt idx="1723">
                  <c:v>0.23352695752718067</c:v>
                </c:pt>
                <c:pt idx="1724">
                  <c:v>9.7433070640918065E-2</c:v>
                </c:pt>
                <c:pt idx="1725">
                  <c:v>0.35569997771368328</c:v>
                </c:pt>
                <c:pt idx="1726">
                  <c:v>0.13410409030426873</c:v>
                </c:pt>
                <c:pt idx="1727">
                  <c:v>0.16586199556444561</c:v>
                </c:pt>
                <c:pt idx="1728">
                  <c:v>0.11618034992132693</c:v>
                </c:pt>
                <c:pt idx="1729">
                  <c:v>0.45173833476045772</c:v>
                </c:pt>
                <c:pt idx="1730">
                  <c:v>0.23920860598969307</c:v>
                </c:pt>
                <c:pt idx="1731">
                  <c:v>0.24661553327452831</c:v>
                </c:pt>
                <c:pt idx="1732">
                  <c:v>0.32387613232492035</c:v>
                </c:pt>
                <c:pt idx="1733">
                  <c:v>0.25199340325038849</c:v>
                </c:pt>
                <c:pt idx="1734">
                  <c:v>0.18122833590501736</c:v>
                </c:pt>
                <c:pt idx="1735">
                  <c:v>9.3334157323084282E-2</c:v>
                </c:pt>
                <c:pt idx="1736">
                  <c:v>0.23824723420408775</c:v>
                </c:pt>
                <c:pt idx="1737">
                  <c:v>0.16191945685516157</c:v>
                </c:pt>
                <c:pt idx="1738">
                  <c:v>0.23545423929994738</c:v>
                </c:pt>
                <c:pt idx="1739">
                  <c:v>0.21980838050050716</c:v>
                </c:pt>
                <c:pt idx="1740">
                  <c:v>0.14900060771303617</c:v>
                </c:pt>
                <c:pt idx="1741">
                  <c:v>0.20672236329762539</c:v>
                </c:pt>
                <c:pt idx="1742">
                  <c:v>0.52224521707676197</c:v>
                </c:pt>
                <c:pt idx="1743">
                  <c:v>0.41199209018030641</c:v>
                </c:pt>
                <c:pt idx="1744">
                  <c:v>0.18155243519098216</c:v>
                </c:pt>
                <c:pt idx="1745">
                  <c:v>9.1285832011526485E-2</c:v>
                </c:pt>
                <c:pt idx="1746">
                  <c:v>0.31796872697239131</c:v>
                </c:pt>
                <c:pt idx="1747">
                  <c:v>0.24085259342962376</c:v>
                </c:pt>
                <c:pt idx="1748">
                  <c:v>0.29066172217863301</c:v>
                </c:pt>
                <c:pt idx="1749">
                  <c:v>0.22467319513149653</c:v>
                </c:pt>
                <c:pt idx="1750">
                  <c:v>0.34123869737645107</c:v>
                </c:pt>
                <c:pt idx="1751">
                  <c:v>0.31543453063897031</c:v>
                </c:pt>
                <c:pt idx="1752">
                  <c:v>0.32454330831320066</c:v>
                </c:pt>
                <c:pt idx="1753">
                  <c:v>0.17395159370423552</c:v>
                </c:pt>
                <c:pt idx="1754">
                  <c:v>0.18996003261987224</c:v>
                </c:pt>
                <c:pt idx="1755">
                  <c:v>0.2223013438530213</c:v>
                </c:pt>
                <c:pt idx="1756">
                  <c:v>0.3041115093223703</c:v>
                </c:pt>
                <c:pt idx="1757">
                  <c:v>0.13898060907432055</c:v>
                </c:pt>
                <c:pt idx="1758">
                  <c:v>0.1669079028775505</c:v>
                </c:pt>
                <c:pt idx="1759">
                  <c:v>0.34347745495988891</c:v>
                </c:pt>
                <c:pt idx="1760">
                  <c:v>0.2183139042560551</c:v>
                </c:pt>
                <c:pt idx="1761">
                  <c:v>0.28343177552728877</c:v>
                </c:pt>
                <c:pt idx="1762">
                  <c:v>0.12536213065109303</c:v>
                </c:pt>
                <c:pt idx="1763">
                  <c:v>0.25466254302148944</c:v>
                </c:pt>
                <c:pt idx="1764">
                  <c:v>4.3097952106915867E-2</c:v>
                </c:pt>
                <c:pt idx="1765">
                  <c:v>0.35209318355138436</c:v>
                </c:pt>
                <c:pt idx="1766">
                  <c:v>7.2353441681901026E-2</c:v>
                </c:pt>
                <c:pt idx="1767">
                  <c:v>0.25998282324740707</c:v>
                </c:pt>
                <c:pt idx="1768">
                  <c:v>4.5959708071932177E-2</c:v>
                </c:pt>
                <c:pt idx="1769">
                  <c:v>0.2221237050146847</c:v>
                </c:pt>
                <c:pt idx="1770">
                  <c:v>0.17496869169423399</c:v>
                </c:pt>
                <c:pt idx="1771">
                  <c:v>0.20956064077280886</c:v>
                </c:pt>
                <c:pt idx="1772">
                  <c:v>0.18971433498101697</c:v>
                </c:pt>
                <c:pt idx="1773">
                  <c:v>0.12139576822928372</c:v>
                </c:pt>
                <c:pt idx="1774">
                  <c:v>0.31067456063420912</c:v>
                </c:pt>
                <c:pt idx="1775">
                  <c:v>0.14467256048749499</c:v>
                </c:pt>
                <c:pt idx="1776">
                  <c:v>0.33158152805323449</c:v>
                </c:pt>
                <c:pt idx="1777">
                  <c:v>0.50879600130270719</c:v>
                </c:pt>
                <c:pt idx="1778">
                  <c:v>0.32126421008484746</c:v>
                </c:pt>
                <c:pt idx="1779">
                  <c:v>0.33550590732773117</c:v>
                </c:pt>
                <c:pt idx="1780">
                  <c:v>0.19439418389402005</c:v>
                </c:pt>
                <c:pt idx="1781">
                  <c:v>0.19226245201003545</c:v>
                </c:pt>
                <c:pt idx="1782">
                  <c:v>0.19773436647841577</c:v>
                </c:pt>
                <c:pt idx="1783">
                  <c:v>0.29146347507690207</c:v>
                </c:pt>
                <c:pt idx="1784">
                  <c:v>9.5184413707054771E-2</c:v>
                </c:pt>
                <c:pt idx="1785">
                  <c:v>0.21992408659280227</c:v>
                </c:pt>
                <c:pt idx="1786">
                  <c:v>0.34340306870275072</c:v>
                </c:pt>
                <c:pt idx="1787">
                  <c:v>0.12174055031876889</c:v>
                </c:pt>
                <c:pt idx="1788">
                  <c:v>5.1419935890441873E-2</c:v>
                </c:pt>
                <c:pt idx="1789">
                  <c:v>0.12920103336239766</c:v>
                </c:pt>
                <c:pt idx="1790">
                  <c:v>0.10366494202294305</c:v>
                </c:pt>
                <c:pt idx="1791">
                  <c:v>0.16706429121094291</c:v>
                </c:pt>
                <c:pt idx="1792">
                  <c:v>0.17378732498588417</c:v>
                </c:pt>
                <c:pt idx="1793">
                  <c:v>0.26112189136418168</c:v>
                </c:pt>
                <c:pt idx="1794">
                  <c:v>0.28622663447385205</c:v>
                </c:pt>
                <c:pt idx="1795">
                  <c:v>0.43290843996868106</c:v>
                </c:pt>
                <c:pt idx="1796">
                  <c:v>0.17918375506569109</c:v>
                </c:pt>
                <c:pt idx="1797">
                  <c:v>0.14082488890942546</c:v>
                </c:pt>
                <c:pt idx="1798">
                  <c:v>0.14829793184811446</c:v>
                </c:pt>
                <c:pt idx="1799">
                  <c:v>0.12459187833816805</c:v>
                </c:pt>
                <c:pt idx="1800">
                  <c:v>0.35097843673309498</c:v>
                </c:pt>
                <c:pt idx="1801">
                  <c:v>0.18297352672119832</c:v>
                </c:pt>
                <c:pt idx="1802">
                  <c:v>9.4221086787703107E-2</c:v>
                </c:pt>
                <c:pt idx="1803">
                  <c:v>0.52214388642939713</c:v>
                </c:pt>
                <c:pt idx="1804">
                  <c:v>0.28100252732475317</c:v>
                </c:pt>
                <c:pt idx="1805">
                  <c:v>0.10676612511466529</c:v>
                </c:pt>
                <c:pt idx="1806">
                  <c:v>0.19200752371655308</c:v>
                </c:pt>
                <c:pt idx="1807">
                  <c:v>0.32422923195893805</c:v>
                </c:pt>
                <c:pt idx="1808">
                  <c:v>0.1428370506363871</c:v>
                </c:pt>
                <c:pt idx="1809">
                  <c:v>0.22395053525571457</c:v>
                </c:pt>
                <c:pt idx="1810">
                  <c:v>0.40059038693947829</c:v>
                </c:pt>
                <c:pt idx="1811">
                  <c:v>0.32028117972028375</c:v>
                </c:pt>
                <c:pt idx="1812">
                  <c:v>8.6954825049257611E-2</c:v>
                </c:pt>
                <c:pt idx="1813">
                  <c:v>0.20859378753473773</c:v>
                </c:pt>
                <c:pt idx="1814">
                  <c:v>0.19466350407521582</c:v>
                </c:pt>
                <c:pt idx="1815">
                  <c:v>5.3499460569091814E-2</c:v>
                </c:pt>
                <c:pt idx="1816">
                  <c:v>6.6396358085359833E-2</c:v>
                </c:pt>
                <c:pt idx="1817">
                  <c:v>0.17008724048416282</c:v>
                </c:pt>
                <c:pt idx="1818">
                  <c:v>0.13079498002505266</c:v>
                </c:pt>
                <c:pt idx="1819">
                  <c:v>7.9735930333284022E-2</c:v>
                </c:pt>
                <c:pt idx="1820">
                  <c:v>0.17498922126850058</c:v>
                </c:pt>
                <c:pt idx="1821">
                  <c:v>0.38278547504093929</c:v>
                </c:pt>
                <c:pt idx="1822">
                  <c:v>0.1695282826361485</c:v>
                </c:pt>
                <c:pt idx="1823">
                  <c:v>0.21268641868728</c:v>
                </c:pt>
                <c:pt idx="1824">
                  <c:v>8.0947104611480997E-2</c:v>
                </c:pt>
                <c:pt idx="1825">
                  <c:v>0.12291314481580221</c:v>
                </c:pt>
                <c:pt idx="1826">
                  <c:v>0.17409660667652496</c:v>
                </c:pt>
                <c:pt idx="1827">
                  <c:v>0.22680777722971165</c:v>
                </c:pt>
                <c:pt idx="1828">
                  <c:v>0.37662415892260948</c:v>
                </c:pt>
                <c:pt idx="1829">
                  <c:v>9.5360209440504537E-2</c:v>
                </c:pt>
                <c:pt idx="1830">
                  <c:v>0.10915352117944294</c:v>
                </c:pt>
                <c:pt idx="1831">
                  <c:v>0.39465386108321204</c:v>
                </c:pt>
                <c:pt idx="1832">
                  <c:v>0.47601547040365316</c:v>
                </c:pt>
                <c:pt idx="1833">
                  <c:v>0.11618185020941159</c:v>
                </c:pt>
                <c:pt idx="1834">
                  <c:v>0.29190609010778751</c:v>
                </c:pt>
                <c:pt idx="1835">
                  <c:v>0.27357283599846471</c:v>
                </c:pt>
                <c:pt idx="1836">
                  <c:v>0.14728554330237889</c:v>
                </c:pt>
                <c:pt idx="1837">
                  <c:v>0.42225387439698286</c:v>
                </c:pt>
                <c:pt idx="1838">
                  <c:v>0.11214821786310952</c:v>
                </c:pt>
                <c:pt idx="1839">
                  <c:v>0.26474844758029414</c:v>
                </c:pt>
                <c:pt idx="1840">
                  <c:v>0.2176376557335242</c:v>
                </c:pt>
                <c:pt idx="1841">
                  <c:v>0.35372941007288011</c:v>
                </c:pt>
                <c:pt idx="1842">
                  <c:v>8.0752311465691382E-2</c:v>
                </c:pt>
                <c:pt idx="1843">
                  <c:v>8.4710492787795591E-2</c:v>
                </c:pt>
                <c:pt idx="1844">
                  <c:v>0.16667047865954127</c:v>
                </c:pt>
                <c:pt idx="1845">
                  <c:v>0.1662690106438898</c:v>
                </c:pt>
                <c:pt idx="1846">
                  <c:v>0.1608770209469873</c:v>
                </c:pt>
                <c:pt idx="1847">
                  <c:v>0.24287494823526004</c:v>
                </c:pt>
                <c:pt idx="1848">
                  <c:v>0.31811961596819666</c:v>
                </c:pt>
                <c:pt idx="1849">
                  <c:v>0.19389551201442068</c:v>
                </c:pt>
                <c:pt idx="1850">
                  <c:v>0.25276468795536766</c:v>
                </c:pt>
                <c:pt idx="1851">
                  <c:v>0.21102506511493155</c:v>
                </c:pt>
                <c:pt idx="1852">
                  <c:v>0.21569415164507061</c:v>
                </c:pt>
                <c:pt idx="1853">
                  <c:v>0.11216004199809572</c:v>
                </c:pt>
                <c:pt idx="1854">
                  <c:v>8.2707939874892084E-2</c:v>
                </c:pt>
                <c:pt idx="1855">
                  <c:v>0.21501686161188652</c:v>
                </c:pt>
                <c:pt idx="1856">
                  <c:v>0.30010933246651122</c:v>
                </c:pt>
                <c:pt idx="1857">
                  <c:v>9.337695832070754E-2</c:v>
                </c:pt>
                <c:pt idx="1858">
                  <c:v>0.13096517171197475</c:v>
                </c:pt>
                <c:pt idx="1859">
                  <c:v>4.0810790911611342E-2</c:v>
                </c:pt>
                <c:pt idx="1860">
                  <c:v>0.13364419788651266</c:v>
                </c:pt>
                <c:pt idx="1861">
                  <c:v>0.40049737261704044</c:v>
                </c:pt>
                <c:pt idx="1862">
                  <c:v>5.5763226281823335E-2</c:v>
                </c:pt>
                <c:pt idx="1863">
                  <c:v>0.25487112919459731</c:v>
                </c:pt>
                <c:pt idx="1864">
                  <c:v>0.34259542501781565</c:v>
                </c:pt>
                <c:pt idx="1865">
                  <c:v>0.16715915421206057</c:v>
                </c:pt>
                <c:pt idx="1866">
                  <c:v>0.16084579190386586</c:v>
                </c:pt>
                <c:pt idx="1867">
                  <c:v>0.15649628270955415</c:v>
                </c:pt>
                <c:pt idx="1868">
                  <c:v>0.2439161554966689</c:v>
                </c:pt>
                <c:pt idx="1869">
                  <c:v>0.23237591911540229</c:v>
                </c:pt>
                <c:pt idx="1870">
                  <c:v>0.12018361434243625</c:v>
                </c:pt>
                <c:pt idx="1871">
                  <c:v>0.11480993833766431</c:v>
                </c:pt>
                <c:pt idx="1872">
                  <c:v>0.17484918897963769</c:v>
                </c:pt>
                <c:pt idx="1873">
                  <c:v>0.31557705539153913</c:v>
                </c:pt>
                <c:pt idx="1874">
                  <c:v>0.13629841029346848</c:v>
                </c:pt>
                <c:pt idx="1875">
                  <c:v>0.24284860027681462</c:v>
                </c:pt>
                <c:pt idx="1876">
                  <c:v>0.19910422661909646</c:v>
                </c:pt>
                <c:pt idx="1877">
                  <c:v>0.17616568678983205</c:v>
                </c:pt>
                <c:pt idx="1878">
                  <c:v>0.10169439134173153</c:v>
                </c:pt>
                <c:pt idx="1879">
                  <c:v>8.044201806539697E-2</c:v>
                </c:pt>
                <c:pt idx="1880">
                  <c:v>0.25302396865418975</c:v>
                </c:pt>
                <c:pt idx="1881">
                  <c:v>0.1634062091481053</c:v>
                </c:pt>
                <c:pt idx="1882">
                  <c:v>0.11823095937623765</c:v>
                </c:pt>
                <c:pt idx="1883">
                  <c:v>0.45586425344367154</c:v>
                </c:pt>
                <c:pt idx="1884">
                  <c:v>0.37805646494688583</c:v>
                </c:pt>
                <c:pt idx="1885">
                  <c:v>0.13632412508621466</c:v>
                </c:pt>
                <c:pt idx="1886">
                  <c:v>0.15736055862215684</c:v>
                </c:pt>
                <c:pt idx="1887">
                  <c:v>6.8809032002390871E-2</c:v>
                </c:pt>
                <c:pt idx="1888">
                  <c:v>0.24978093156302375</c:v>
                </c:pt>
                <c:pt idx="1889">
                  <c:v>0.50010410248181925</c:v>
                </c:pt>
                <c:pt idx="1890">
                  <c:v>0.25452941067381851</c:v>
                </c:pt>
                <c:pt idx="1891">
                  <c:v>0.25035256938199191</c:v>
                </c:pt>
                <c:pt idx="1892">
                  <c:v>0.23857638663127967</c:v>
                </c:pt>
                <c:pt idx="1893">
                  <c:v>0.14039616210507111</c:v>
                </c:pt>
                <c:pt idx="1894">
                  <c:v>0.41633054030241617</c:v>
                </c:pt>
                <c:pt idx="1895">
                  <c:v>0.17816899921054385</c:v>
                </c:pt>
                <c:pt idx="1896">
                  <c:v>0.15844199513774823</c:v>
                </c:pt>
                <c:pt idx="1897">
                  <c:v>0.12289279636142671</c:v>
                </c:pt>
                <c:pt idx="1898">
                  <c:v>0.42078936572054282</c:v>
                </c:pt>
                <c:pt idx="1899">
                  <c:v>0.11935436652086691</c:v>
                </c:pt>
                <c:pt idx="1900">
                  <c:v>0.13353908460024197</c:v>
                </c:pt>
                <c:pt idx="1901">
                  <c:v>0.30177897604298948</c:v>
                </c:pt>
                <c:pt idx="1902">
                  <c:v>0.30863973091257774</c:v>
                </c:pt>
                <c:pt idx="1903">
                  <c:v>0.2344106511713959</c:v>
                </c:pt>
                <c:pt idx="1904">
                  <c:v>0.13138447266257353</c:v>
                </c:pt>
                <c:pt idx="1905">
                  <c:v>0.16968238950584852</c:v>
                </c:pt>
                <c:pt idx="1906">
                  <c:v>0.21574170357006475</c:v>
                </c:pt>
                <c:pt idx="1907">
                  <c:v>0.17989429997823753</c:v>
                </c:pt>
                <c:pt idx="1908">
                  <c:v>0.22418839502548113</c:v>
                </c:pt>
                <c:pt idx="1909">
                  <c:v>0.24373997782844689</c:v>
                </c:pt>
                <c:pt idx="1910">
                  <c:v>0.14153875375582525</c:v>
                </c:pt>
                <c:pt idx="1911">
                  <c:v>0.2993006922169405</c:v>
                </c:pt>
                <c:pt idx="1912">
                  <c:v>0.30039101920218264</c:v>
                </c:pt>
                <c:pt idx="1913">
                  <c:v>0.32539695015160186</c:v>
                </c:pt>
                <c:pt idx="1914">
                  <c:v>0.19015507350643793</c:v>
                </c:pt>
                <c:pt idx="1915">
                  <c:v>0.16934832140516407</c:v>
                </c:pt>
                <c:pt idx="1916">
                  <c:v>0.16315828744192573</c:v>
                </c:pt>
                <c:pt idx="1917">
                  <c:v>0.12671565401667659</c:v>
                </c:pt>
                <c:pt idx="1918">
                  <c:v>0.18427158180600553</c:v>
                </c:pt>
                <c:pt idx="1919">
                  <c:v>0.25431185119739086</c:v>
                </c:pt>
                <c:pt idx="1920">
                  <c:v>0.11794378164468014</c:v>
                </c:pt>
                <c:pt idx="1921">
                  <c:v>0.20830765005531951</c:v>
                </c:pt>
                <c:pt idx="1922">
                  <c:v>0.17101665926266663</c:v>
                </c:pt>
                <c:pt idx="1923">
                  <c:v>2.7326156998716582E-2</c:v>
                </c:pt>
                <c:pt idx="1924">
                  <c:v>3.6923808705457098E-2</c:v>
                </c:pt>
                <c:pt idx="1925">
                  <c:v>0.14522054236045556</c:v>
                </c:pt>
                <c:pt idx="1926">
                  <c:v>0.26537211434547203</c:v>
                </c:pt>
                <c:pt idx="1927">
                  <c:v>0.11360065883281667</c:v>
                </c:pt>
                <c:pt idx="1928">
                  <c:v>0.14390894883820959</c:v>
                </c:pt>
                <c:pt idx="1929">
                  <c:v>0.20123015322040999</c:v>
                </c:pt>
                <c:pt idx="1930">
                  <c:v>9.5090241992021943E-2</c:v>
                </c:pt>
                <c:pt idx="1931">
                  <c:v>0.22260317961709633</c:v>
                </c:pt>
                <c:pt idx="1932">
                  <c:v>0.23116885348497859</c:v>
                </c:pt>
                <c:pt idx="1933">
                  <c:v>0.21699194957048856</c:v>
                </c:pt>
                <c:pt idx="1934">
                  <c:v>0.20343075696609639</c:v>
                </c:pt>
                <c:pt idx="1935">
                  <c:v>0.19553453206933308</c:v>
                </c:pt>
                <c:pt idx="1936">
                  <c:v>0.1962237356226027</c:v>
                </c:pt>
                <c:pt idx="1937">
                  <c:v>1.7796003923198578E-2</c:v>
                </c:pt>
                <c:pt idx="1938">
                  <c:v>0.22778316356976694</c:v>
                </c:pt>
                <c:pt idx="1939">
                  <c:v>5.7254163724750368E-2</c:v>
                </c:pt>
                <c:pt idx="1940">
                  <c:v>0.27245017137302535</c:v>
                </c:pt>
                <c:pt idx="1941">
                  <c:v>0.39598588027889692</c:v>
                </c:pt>
                <c:pt idx="1942">
                  <c:v>0.28033548875994779</c:v>
                </c:pt>
                <c:pt idx="1943">
                  <c:v>0.2784299106676294</c:v>
                </c:pt>
                <c:pt idx="1944">
                  <c:v>0.34990347588292181</c:v>
                </c:pt>
                <c:pt idx="1945">
                  <c:v>3.9977138337783151E-2</c:v>
                </c:pt>
                <c:pt idx="1946">
                  <c:v>0.22069141377581683</c:v>
                </c:pt>
                <c:pt idx="1947">
                  <c:v>0.31604087011371296</c:v>
                </c:pt>
                <c:pt idx="1948">
                  <c:v>7.4590558946625182E-2</c:v>
                </c:pt>
                <c:pt idx="1949">
                  <c:v>0.18672695976905707</c:v>
                </c:pt>
                <c:pt idx="1950">
                  <c:v>0.30446591869508921</c:v>
                </c:pt>
                <c:pt idx="1951">
                  <c:v>0.2370746867791988</c:v>
                </c:pt>
                <c:pt idx="1952">
                  <c:v>0.32620137662253168</c:v>
                </c:pt>
                <c:pt idx="1953">
                  <c:v>0.39710429881296921</c:v>
                </c:pt>
                <c:pt idx="1954">
                  <c:v>0.40473751791023554</c:v>
                </c:pt>
                <c:pt idx="1955">
                  <c:v>0.11463485316741273</c:v>
                </c:pt>
                <c:pt idx="1956">
                  <c:v>2.9500949162670372E-2</c:v>
                </c:pt>
                <c:pt idx="1957">
                  <c:v>7.3013968430618928E-2</c:v>
                </c:pt>
                <c:pt idx="1958">
                  <c:v>0.16685666942746563</c:v>
                </c:pt>
                <c:pt idx="1959">
                  <c:v>0.39041530844232369</c:v>
                </c:pt>
                <c:pt idx="1960">
                  <c:v>0.11487786042425703</c:v>
                </c:pt>
                <c:pt idx="1961">
                  <c:v>0.19800219981030143</c:v>
                </c:pt>
                <c:pt idx="1962">
                  <c:v>0.14916482932071751</c:v>
                </c:pt>
                <c:pt idx="1963">
                  <c:v>0.12111571740933252</c:v>
                </c:pt>
                <c:pt idx="1964">
                  <c:v>0.29067238664073297</c:v>
                </c:pt>
                <c:pt idx="1965">
                  <c:v>0.1589168310115778</c:v>
                </c:pt>
                <c:pt idx="1966">
                  <c:v>0.19638110288432414</c:v>
                </c:pt>
                <c:pt idx="1967">
                  <c:v>0.20396586343428494</c:v>
                </c:pt>
                <c:pt idx="1968">
                  <c:v>0.23378176768315179</c:v>
                </c:pt>
                <c:pt idx="1969">
                  <c:v>0.13774189464542083</c:v>
                </c:pt>
                <c:pt idx="1970">
                  <c:v>0.15509909681238809</c:v>
                </c:pt>
                <c:pt idx="1971">
                  <c:v>0.25539462168597937</c:v>
                </c:pt>
                <c:pt idx="1972">
                  <c:v>0.13945701310300079</c:v>
                </c:pt>
                <c:pt idx="1973">
                  <c:v>0.10597946464997302</c:v>
                </c:pt>
                <c:pt idx="1974">
                  <c:v>0.38986986925558098</c:v>
                </c:pt>
                <c:pt idx="1975">
                  <c:v>0.22914152354940753</c:v>
                </c:pt>
                <c:pt idx="1976">
                  <c:v>0.15619051713122309</c:v>
                </c:pt>
                <c:pt idx="1977">
                  <c:v>0.13207142671536667</c:v>
                </c:pt>
                <c:pt idx="1978">
                  <c:v>0.20193397661265558</c:v>
                </c:pt>
                <c:pt idx="1979">
                  <c:v>0.23096670750308654</c:v>
                </c:pt>
                <c:pt idx="1980">
                  <c:v>0.11990373455725123</c:v>
                </c:pt>
                <c:pt idx="1981">
                  <c:v>8.9410957447266903E-2</c:v>
                </c:pt>
                <c:pt idx="1982">
                  <c:v>3.7084524160606293E-2</c:v>
                </c:pt>
                <c:pt idx="1983">
                  <c:v>0.21620425801047777</c:v>
                </c:pt>
                <c:pt idx="1984">
                  <c:v>0.11126831748251109</c:v>
                </c:pt>
                <c:pt idx="1985">
                  <c:v>0.30791288099545239</c:v>
                </c:pt>
                <c:pt idx="1986">
                  <c:v>4.583040005641608E-2</c:v>
                </c:pt>
                <c:pt idx="1987">
                  <c:v>0.35325020910906524</c:v>
                </c:pt>
                <c:pt idx="1988">
                  <c:v>0.37355272827635955</c:v>
                </c:pt>
                <c:pt idx="1989">
                  <c:v>0.16411114982313552</c:v>
                </c:pt>
                <c:pt idx="1990">
                  <c:v>0.23889327365559976</c:v>
                </c:pt>
                <c:pt idx="1991">
                  <c:v>0.15823772042067791</c:v>
                </c:pt>
                <c:pt idx="1992">
                  <c:v>0.26891311325242756</c:v>
                </c:pt>
                <c:pt idx="1993">
                  <c:v>0.20114174018524517</c:v>
                </c:pt>
                <c:pt idx="1994">
                  <c:v>2.9315229383492375E-2</c:v>
                </c:pt>
                <c:pt idx="1995">
                  <c:v>9.1297178823601027E-2</c:v>
                </c:pt>
                <c:pt idx="1996">
                  <c:v>0.29823682423455528</c:v>
                </c:pt>
                <c:pt idx="1997">
                  <c:v>0.19998676562392734</c:v>
                </c:pt>
                <c:pt idx="1998">
                  <c:v>9.4761099645215716E-2</c:v>
                </c:pt>
                <c:pt idx="1999">
                  <c:v>0.20675323705272397</c:v>
                </c:pt>
                <c:pt idx="2000">
                  <c:v>0.20985063009105612</c:v>
                </c:pt>
                <c:pt idx="2001">
                  <c:v>0.21691319945307572</c:v>
                </c:pt>
                <c:pt idx="2002">
                  <c:v>0.25116631500198139</c:v>
                </c:pt>
                <c:pt idx="2003">
                  <c:v>0.15711637781681495</c:v>
                </c:pt>
                <c:pt idx="2004">
                  <c:v>0.17758017930646527</c:v>
                </c:pt>
                <c:pt idx="2005">
                  <c:v>0.29749367829165146</c:v>
                </c:pt>
                <c:pt idx="2006">
                  <c:v>6.1253377450746688E-2</c:v>
                </c:pt>
                <c:pt idx="2007">
                  <c:v>0.40915246020023482</c:v>
                </c:pt>
                <c:pt idx="2008">
                  <c:v>0.20143068673018391</c:v>
                </c:pt>
                <c:pt idx="2009">
                  <c:v>0.48888440597083077</c:v>
                </c:pt>
                <c:pt idx="2010">
                  <c:v>0.11011283521255551</c:v>
                </c:pt>
                <c:pt idx="2011">
                  <c:v>0.21181385325628818</c:v>
                </c:pt>
                <c:pt idx="2012">
                  <c:v>0.21212919018882304</c:v>
                </c:pt>
                <c:pt idx="2013">
                  <c:v>0.2552634767152549</c:v>
                </c:pt>
                <c:pt idx="2014">
                  <c:v>0.12213205864576877</c:v>
                </c:pt>
                <c:pt idx="2015">
                  <c:v>8.410295460233852E-2</c:v>
                </c:pt>
                <c:pt idx="2016">
                  <c:v>0.1847266521210866</c:v>
                </c:pt>
                <c:pt idx="2017">
                  <c:v>0.17314948468927285</c:v>
                </c:pt>
                <c:pt idx="2018">
                  <c:v>0.10998618589099841</c:v>
                </c:pt>
                <c:pt idx="2019">
                  <c:v>0.11538467589653729</c:v>
                </c:pt>
                <c:pt idx="2020">
                  <c:v>0.18251473394545753</c:v>
                </c:pt>
                <c:pt idx="2021">
                  <c:v>9.597895476746382E-2</c:v>
                </c:pt>
                <c:pt idx="2022">
                  <c:v>0.34257219346800227</c:v>
                </c:pt>
                <c:pt idx="2023">
                  <c:v>0.25639739859491484</c:v>
                </c:pt>
                <c:pt idx="2024">
                  <c:v>0.22590665498158063</c:v>
                </c:pt>
                <c:pt idx="2025">
                  <c:v>0.1546072396002946</c:v>
                </c:pt>
                <c:pt idx="2026">
                  <c:v>0.17160301675276526</c:v>
                </c:pt>
                <c:pt idx="2027">
                  <c:v>6.6395658202718977E-2</c:v>
                </c:pt>
                <c:pt idx="2028">
                  <c:v>8.6566276972320597E-2</c:v>
                </c:pt>
                <c:pt idx="2029">
                  <c:v>0.27235676731968911</c:v>
                </c:pt>
                <c:pt idx="2030">
                  <c:v>0.16989188147715897</c:v>
                </c:pt>
                <c:pt idx="2031">
                  <c:v>0.14096324269941704</c:v>
                </c:pt>
                <c:pt idx="2032">
                  <c:v>0.30217269111925066</c:v>
                </c:pt>
                <c:pt idx="2033">
                  <c:v>0.26293038659902607</c:v>
                </c:pt>
                <c:pt idx="2034">
                  <c:v>0.14576112546378073</c:v>
                </c:pt>
                <c:pt idx="2035">
                  <c:v>0.12879299866301203</c:v>
                </c:pt>
                <c:pt idx="2036">
                  <c:v>0.1531693920308764</c:v>
                </c:pt>
                <c:pt idx="2037">
                  <c:v>0.39355059050705027</c:v>
                </c:pt>
                <c:pt idx="2038">
                  <c:v>0.23677675668705828</c:v>
                </c:pt>
                <c:pt idx="2039">
                  <c:v>0.1458058686308821</c:v>
                </c:pt>
                <c:pt idx="2040">
                  <c:v>0.16525134965954788</c:v>
                </c:pt>
                <c:pt idx="2041">
                  <c:v>0.26386489319520545</c:v>
                </c:pt>
                <c:pt idx="2042">
                  <c:v>8.9627033955324592E-2</c:v>
                </c:pt>
                <c:pt idx="2043">
                  <c:v>0.22048468806346991</c:v>
                </c:pt>
                <c:pt idx="2044">
                  <c:v>4.1424444116395565E-2</c:v>
                </c:pt>
                <c:pt idx="2045">
                  <c:v>0.25596948669803271</c:v>
                </c:pt>
                <c:pt idx="2046">
                  <c:v>0.3464158058768913</c:v>
                </c:pt>
                <c:pt idx="2047">
                  <c:v>2.0271748981200977E-2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1-46EF-B555-9E31BD47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13264"/>
        <c:axId val="918664224"/>
      </c:scatterChart>
      <c:valAx>
        <c:axId val="6939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4224"/>
        <c:crosses val="autoZero"/>
        <c:crossBetween val="midCat"/>
      </c:valAx>
      <c:valAx>
        <c:axId val="918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Sheet1!$N$1:$N$2048</c:f>
              <c:numCache>
                <c:formatCode>General</c:formatCode>
                <c:ptCount val="2048"/>
                <c:pt idx="0">
                  <c:v>4.150390625E-3</c:v>
                </c:pt>
                <c:pt idx="1">
                  <c:v>8.30078125E-3</c:v>
                </c:pt>
                <c:pt idx="2">
                  <c:v>1.2451171875E-2</c:v>
                </c:pt>
                <c:pt idx="3">
                  <c:v>1.66015625E-2</c:v>
                </c:pt>
                <c:pt idx="4">
                  <c:v>2.0751953125E-2</c:v>
                </c:pt>
                <c:pt idx="5">
                  <c:v>2.490234375E-2</c:v>
                </c:pt>
                <c:pt idx="6">
                  <c:v>2.9052734375E-2</c:v>
                </c:pt>
                <c:pt idx="7">
                  <c:v>3.3203125E-2</c:v>
                </c:pt>
                <c:pt idx="8">
                  <c:v>3.7353515625E-2</c:v>
                </c:pt>
                <c:pt idx="9">
                  <c:v>4.150390625E-2</c:v>
                </c:pt>
                <c:pt idx="10">
                  <c:v>4.5654296875E-2</c:v>
                </c:pt>
                <c:pt idx="11">
                  <c:v>4.98046875E-2</c:v>
                </c:pt>
                <c:pt idx="12">
                  <c:v>5.3955078125E-2</c:v>
                </c:pt>
                <c:pt idx="13">
                  <c:v>5.810546875E-2</c:v>
                </c:pt>
                <c:pt idx="14">
                  <c:v>6.2255859375E-2</c:v>
                </c:pt>
                <c:pt idx="15">
                  <c:v>6.640625E-2</c:v>
                </c:pt>
                <c:pt idx="16">
                  <c:v>7.0556640625E-2</c:v>
                </c:pt>
                <c:pt idx="17">
                  <c:v>7.470703125E-2</c:v>
                </c:pt>
                <c:pt idx="18">
                  <c:v>7.8857421875E-2</c:v>
                </c:pt>
                <c:pt idx="19">
                  <c:v>8.30078125E-2</c:v>
                </c:pt>
                <c:pt idx="20">
                  <c:v>8.7158203125E-2</c:v>
                </c:pt>
                <c:pt idx="21">
                  <c:v>9.130859375E-2</c:v>
                </c:pt>
                <c:pt idx="22">
                  <c:v>9.5458984375E-2</c:v>
                </c:pt>
                <c:pt idx="23">
                  <c:v>9.9609375E-2</c:v>
                </c:pt>
                <c:pt idx="24">
                  <c:v>0.103759765625</c:v>
                </c:pt>
                <c:pt idx="25">
                  <c:v>0.10791015625</c:v>
                </c:pt>
                <c:pt idx="26">
                  <c:v>0.112060546875</c:v>
                </c:pt>
                <c:pt idx="27">
                  <c:v>0.1162109375</c:v>
                </c:pt>
                <c:pt idx="28">
                  <c:v>0.120361328125</c:v>
                </c:pt>
                <c:pt idx="29">
                  <c:v>0.12451171875</c:v>
                </c:pt>
                <c:pt idx="30">
                  <c:v>0.128662109375</c:v>
                </c:pt>
                <c:pt idx="31">
                  <c:v>0.1328125</c:v>
                </c:pt>
                <c:pt idx="32">
                  <c:v>0.136962890625</c:v>
                </c:pt>
                <c:pt idx="33">
                  <c:v>0.14111328125</c:v>
                </c:pt>
                <c:pt idx="34">
                  <c:v>0.145263671875</c:v>
                </c:pt>
                <c:pt idx="35">
                  <c:v>0.1494140625</c:v>
                </c:pt>
                <c:pt idx="36">
                  <c:v>0.153564453125</c:v>
                </c:pt>
                <c:pt idx="37">
                  <c:v>0.15771484375</c:v>
                </c:pt>
                <c:pt idx="38">
                  <c:v>0.161865234375</c:v>
                </c:pt>
                <c:pt idx="39">
                  <c:v>0.166015625</c:v>
                </c:pt>
                <c:pt idx="40">
                  <c:v>0.170166015625</c:v>
                </c:pt>
                <c:pt idx="41">
                  <c:v>0.17431640625</c:v>
                </c:pt>
                <c:pt idx="42">
                  <c:v>0.178466796875</c:v>
                </c:pt>
                <c:pt idx="43">
                  <c:v>0.1826171875</c:v>
                </c:pt>
                <c:pt idx="44">
                  <c:v>0.186767578125</c:v>
                </c:pt>
                <c:pt idx="45">
                  <c:v>0.19091796875</c:v>
                </c:pt>
                <c:pt idx="46">
                  <c:v>0.195068359375</c:v>
                </c:pt>
                <c:pt idx="47">
                  <c:v>0.19921875</c:v>
                </c:pt>
                <c:pt idx="48">
                  <c:v>0.203369140625</c:v>
                </c:pt>
                <c:pt idx="49">
                  <c:v>0.20751953125</c:v>
                </c:pt>
                <c:pt idx="50">
                  <c:v>0.211669921875</c:v>
                </c:pt>
                <c:pt idx="51">
                  <c:v>0.2158203125</c:v>
                </c:pt>
                <c:pt idx="52">
                  <c:v>0.219970703125</c:v>
                </c:pt>
                <c:pt idx="53">
                  <c:v>0.22412109375</c:v>
                </c:pt>
                <c:pt idx="54">
                  <c:v>0.228271484375</c:v>
                </c:pt>
                <c:pt idx="55">
                  <c:v>0.232421875</c:v>
                </c:pt>
                <c:pt idx="56">
                  <c:v>0.236572265625</c:v>
                </c:pt>
                <c:pt idx="57">
                  <c:v>0.24072265625</c:v>
                </c:pt>
                <c:pt idx="58">
                  <c:v>0.244873046875</c:v>
                </c:pt>
                <c:pt idx="59">
                  <c:v>0.2490234375</c:v>
                </c:pt>
                <c:pt idx="60">
                  <c:v>0.253173828125</c:v>
                </c:pt>
                <c:pt idx="61">
                  <c:v>0.25732421875</c:v>
                </c:pt>
                <c:pt idx="62">
                  <c:v>0.261474609375</c:v>
                </c:pt>
                <c:pt idx="63">
                  <c:v>0.265625</c:v>
                </c:pt>
                <c:pt idx="64">
                  <c:v>0.269775390625</c:v>
                </c:pt>
                <c:pt idx="65">
                  <c:v>0.27392578125</c:v>
                </c:pt>
                <c:pt idx="66">
                  <c:v>0.278076171875</c:v>
                </c:pt>
                <c:pt idx="67">
                  <c:v>0.2822265625</c:v>
                </c:pt>
                <c:pt idx="68">
                  <c:v>0.286376953125</c:v>
                </c:pt>
                <c:pt idx="69">
                  <c:v>0.29052734375</c:v>
                </c:pt>
                <c:pt idx="70">
                  <c:v>0.294677734375</c:v>
                </c:pt>
                <c:pt idx="71">
                  <c:v>0.298828125</c:v>
                </c:pt>
                <c:pt idx="72">
                  <c:v>0.302978515625</c:v>
                </c:pt>
                <c:pt idx="73">
                  <c:v>0.30712890625</c:v>
                </c:pt>
                <c:pt idx="74">
                  <c:v>0.311279296875</c:v>
                </c:pt>
                <c:pt idx="75">
                  <c:v>0.3154296875</c:v>
                </c:pt>
                <c:pt idx="76">
                  <c:v>0.319580078125</c:v>
                </c:pt>
                <c:pt idx="77">
                  <c:v>0.32373046875</c:v>
                </c:pt>
                <c:pt idx="78">
                  <c:v>0.327880859375</c:v>
                </c:pt>
                <c:pt idx="79">
                  <c:v>0.33203125</c:v>
                </c:pt>
                <c:pt idx="80">
                  <c:v>0.336181640625</c:v>
                </c:pt>
                <c:pt idx="81">
                  <c:v>0.34033203125</c:v>
                </c:pt>
                <c:pt idx="82">
                  <c:v>0.344482421875</c:v>
                </c:pt>
                <c:pt idx="83">
                  <c:v>0.3486328125</c:v>
                </c:pt>
                <c:pt idx="84">
                  <c:v>0.352783203125</c:v>
                </c:pt>
                <c:pt idx="85">
                  <c:v>0.35693359375</c:v>
                </c:pt>
                <c:pt idx="86">
                  <c:v>0.361083984375</c:v>
                </c:pt>
                <c:pt idx="87">
                  <c:v>0.365234375</c:v>
                </c:pt>
                <c:pt idx="88">
                  <c:v>0.369384765625</c:v>
                </c:pt>
                <c:pt idx="89">
                  <c:v>0.37353515625</c:v>
                </c:pt>
                <c:pt idx="90">
                  <c:v>0.377685546875</c:v>
                </c:pt>
                <c:pt idx="91">
                  <c:v>0.3818359375</c:v>
                </c:pt>
                <c:pt idx="92">
                  <c:v>0.385986328125</c:v>
                </c:pt>
                <c:pt idx="93">
                  <c:v>0.39013671875</c:v>
                </c:pt>
                <c:pt idx="94">
                  <c:v>0.394287109375</c:v>
                </c:pt>
                <c:pt idx="95">
                  <c:v>0.3984375</c:v>
                </c:pt>
                <c:pt idx="96">
                  <c:v>0.402587890625</c:v>
                </c:pt>
                <c:pt idx="97">
                  <c:v>0.40673828125</c:v>
                </c:pt>
                <c:pt idx="98">
                  <c:v>0.410888671875</c:v>
                </c:pt>
                <c:pt idx="99">
                  <c:v>0.4150390625</c:v>
                </c:pt>
                <c:pt idx="100">
                  <c:v>0.419189453125</c:v>
                </c:pt>
                <c:pt idx="101">
                  <c:v>0.42333984375</c:v>
                </c:pt>
                <c:pt idx="102">
                  <c:v>0.427490234375</c:v>
                </c:pt>
                <c:pt idx="103">
                  <c:v>0.431640625</c:v>
                </c:pt>
                <c:pt idx="104">
                  <c:v>0.435791015625</c:v>
                </c:pt>
                <c:pt idx="105">
                  <c:v>0.43994140625</c:v>
                </c:pt>
                <c:pt idx="106">
                  <c:v>0.444091796875</c:v>
                </c:pt>
                <c:pt idx="107">
                  <c:v>0.4482421875</c:v>
                </c:pt>
                <c:pt idx="108">
                  <c:v>0.452392578125</c:v>
                </c:pt>
                <c:pt idx="109">
                  <c:v>0.45654296875</c:v>
                </c:pt>
                <c:pt idx="110">
                  <c:v>0.460693359375</c:v>
                </c:pt>
                <c:pt idx="111">
                  <c:v>0.46484375</c:v>
                </c:pt>
                <c:pt idx="112">
                  <c:v>0.468994140625</c:v>
                </c:pt>
                <c:pt idx="113">
                  <c:v>0.47314453125</c:v>
                </c:pt>
                <c:pt idx="114">
                  <c:v>0.477294921875</c:v>
                </c:pt>
                <c:pt idx="115">
                  <c:v>0.4814453125</c:v>
                </c:pt>
                <c:pt idx="116">
                  <c:v>0.485595703125</c:v>
                </c:pt>
                <c:pt idx="117">
                  <c:v>0.48974609375</c:v>
                </c:pt>
                <c:pt idx="118">
                  <c:v>0.493896484375</c:v>
                </c:pt>
                <c:pt idx="119">
                  <c:v>0.498046875</c:v>
                </c:pt>
                <c:pt idx="120">
                  <c:v>0.502197265625</c:v>
                </c:pt>
                <c:pt idx="121">
                  <c:v>0.50634765625</c:v>
                </c:pt>
                <c:pt idx="122">
                  <c:v>0.510498046875</c:v>
                </c:pt>
                <c:pt idx="123">
                  <c:v>0.5146484375</c:v>
                </c:pt>
                <c:pt idx="124">
                  <c:v>0.518798828125</c:v>
                </c:pt>
                <c:pt idx="125">
                  <c:v>0.52294921875</c:v>
                </c:pt>
                <c:pt idx="126">
                  <c:v>0.527099609375</c:v>
                </c:pt>
                <c:pt idx="127">
                  <c:v>0.53125</c:v>
                </c:pt>
                <c:pt idx="128">
                  <c:v>0.535400390625</c:v>
                </c:pt>
                <c:pt idx="129">
                  <c:v>0.53955078125</c:v>
                </c:pt>
                <c:pt idx="130">
                  <c:v>0.543701171875</c:v>
                </c:pt>
                <c:pt idx="131">
                  <c:v>0.5478515625</c:v>
                </c:pt>
                <c:pt idx="132">
                  <c:v>0.552001953125</c:v>
                </c:pt>
                <c:pt idx="133">
                  <c:v>0.55615234375</c:v>
                </c:pt>
                <c:pt idx="134">
                  <c:v>0.560302734375</c:v>
                </c:pt>
                <c:pt idx="135">
                  <c:v>0.564453125</c:v>
                </c:pt>
                <c:pt idx="136">
                  <c:v>0.568603515625</c:v>
                </c:pt>
                <c:pt idx="137">
                  <c:v>0.57275390625</c:v>
                </c:pt>
                <c:pt idx="138">
                  <c:v>0.576904296875</c:v>
                </c:pt>
                <c:pt idx="139">
                  <c:v>0.5810546875</c:v>
                </c:pt>
                <c:pt idx="140">
                  <c:v>0.585205078125</c:v>
                </c:pt>
                <c:pt idx="141">
                  <c:v>0.58935546875</c:v>
                </c:pt>
                <c:pt idx="142">
                  <c:v>0.593505859375</c:v>
                </c:pt>
                <c:pt idx="143">
                  <c:v>0.59765625</c:v>
                </c:pt>
                <c:pt idx="144">
                  <c:v>0.601806640625</c:v>
                </c:pt>
                <c:pt idx="145">
                  <c:v>0.60595703125</c:v>
                </c:pt>
                <c:pt idx="146">
                  <c:v>0.610107421875</c:v>
                </c:pt>
                <c:pt idx="147">
                  <c:v>0.6142578125</c:v>
                </c:pt>
                <c:pt idx="148">
                  <c:v>0.618408203125</c:v>
                </c:pt>
                <c:pt idx="149">
                  <c:v>0.62255859375</c:v>
                </c:pt>
                <c:pt idx="150">
                  <c:v>0.626708984375</c:v>
                </c:pt>
                <c:pt idx="151">
                  <c:v>0.630859375</c:v>
                </c:pt>
                <c:pt idx="152">
                  <c:v>0.635009765625</c:v>
                </c:pt>
                <c:pt idx="153">
                  <c:v>0.63916015625</c:v>
                </c:pt>
                <c:pt idx="154">
                  <c:v>0.643310546875</c:v>
                </c:pt>
                <c:pt idx="155">
                  <c:v>0.6474609375</c:v>
                </c:pt>
                <c:pt idx="156">
                  <c:v>0.651611328125</c:v>
                </c:pt>
                <c:pt idx="157">
                  <c:v>0.65576171875</c:v>
                </c:pt>
                <c:pt idx="158">
                  <c:v>0.659912109375</c:v>
                </c:pt>
                <c:pt idx="159">
                  <c:v>0.6640625</c:v>
                </c:pt>
                <c:pt idx="160">
                  <c:v>0.668212890625</c:v>
                </c:pt>
                <c:pt idx="161">
                  <c:v>0.67236328125</c:v>
                </c:pt>
                <c:pt idx="162">
                  <c:v>0.676513671875</c:v>
                </c:pt>
                <c:pt idx="163">
                  <c:v>0.6806640625</c:v>
                </c:pt>
                <c:pt idx="164">
                  <c:v>0.684814453125</c:v>
                </c:pt>
                <c:pt idx="165">
                  <c:v>0.68896484375</c:v>
                </c:pt>
                <c:pt idx="166">
                  <c:v>0.693115234375</c:v>
                </c:pt>
                <c:pt idx="167">
                  <c:v>0.697265625</c:v>
                </c:pt>
                <c:pt idx="168">
                  <c:v>0.701416015625</c:v>
                </c:pt>
                <c:pt idx="169">
                  <c:v>0.70556640625</c:v>
                </c:pt>
                <c:pt idx="170">
                  <c:v>0.709716796875</c:v>
                </c:pt>
                <c:pt idx="171">
                  <c:v>0.7138671875</c:v>
                </c:pt>
                <c:pt idx="172">
                  <c:v>0.718017578125</c:v>
                </c:pt>
                <c:pt idx="173">
                  <c:v>0.72216796875</c:v>
                </c:pt>
                <c:pt idx="174">
                  <c:v>0.726318359375</c:v>
                </c:pt>
                <c:pt idx="175">
                  <c:v>0.73046875</c:v>
                </c:pt>
                <c:pt idx="176">
                  <c:v>0.734619140625</c:v>
                </c:pt>
                <c:pt idx="177">
                  <c:v>0.73876953125</c:v>
                </c:pt>
                <c:pt idx="178">
                  <c:v>0.742919921875</c:v>
                </c:pt>
                <c:pt idx="179">
                  <c:v>0.7470703125</c:v>
                </c:pt>
                <c:pt idx="180">
                  <c:v>0.751220703125</c:v>
                </c:pt>
                <c:pt idx="181">
                  <c:v>0.75537109375</c:v>
                </c:pt>
                <c:pt idx="182">
                  <c:v>0.759521484375</c:v>
                </c:pt>
                <c:pt idx="183">
                  <c:v>0.763671875</c:v>
                </c:pt>
                <c:pt idx="184">
                  <c:v>0.767822265625</c:v>
                </c:pt>
                <c:pt idx="185">
                  <c:v>0.77197265625</c:v>
                </c:pt>
                <c:pt idx="186">
                  <c:v>0.776123046875</c:v>
                </c:pt>
                <c:pt idx="187">
                  <c:v>0.7802734375</c:v>
                </c:pt>
                <c:pt idx="188">
                  <c:v>0.784423828125</c:v>
                </c:pt>
                <c:pt idx="189">
                  <c:v>0.78857421875</c:v>
                </c:pt>
                <c:pt idx="190">
                  <c:v>0.792724609375</c:v>
                </c:pt>
                <c:pt idx="191">
                  <c:v>0.796875</c:v>
                </c:pt>
                <c:pt idx="192">
                  <c:v>0.801025390625</c:v>
                </c:pt>
                <c:pt idx="193">
                  <c:v>0.80517578125</c:v>
                </c:pt>
                <c:pt idx="194">
                  <c:v>0.809326171875</c:v>
                </c:pt>
                <c:pt idx="195">
                  <c:v>0.8134765625</c:v>
                </c:pt>
                <c:pt idx="196">
                  <c:v>0.817626953125</c:v>
                </c:pt>
                <c:pt idx="197">
                  <c:v>0.82177734375</c:v>
                </c:pt>
                <c:pt idx="198">
                  <c:v>0.825927734375</c:v>
                </c:pt>
                <c:pt idx="199">
                  <c:v>0.830078125</c:v>
                </c:pt>
                <c:pt idx="200">
                  <c:v>0.834228515625</c:v>
                </c:pt>
                <c:pt idx="201">
                  <c:v>0.83837890625</c:v>
                </c:pt>
                <c:pt idx="202">
                  <c:v>0.842529296875</c:v>
                </c:pt>
                <c:pt idx="203">
                  <c:v>0.8466796875</c:v>
                </c:pt>
                <c:pt idx="204">
                  <c:v>0.850830078125</c:v>
                </c:pt>
                <c:pt idx="205">
                  <c:v>0.85498046875</c:v>
                </c:pt>
                <c:pt idx="206">
                  <c:v>0.859130859375</c:v>
                </c:pt>
                <c:pt idx="207">
                  <c:v>0.86328125</c:v>
                </c:pt>
                <c:pt idx="208">
                  <c:v>0.867431640625</c:v>
                </c:pt>
                <c:pt idx="209">
                  <c:v>0.87158203125</c:v>
                </c:pt>
                <c:pt idx="210">
                  <c:v>0.875732421875</c:v>
                </c:pt>
                <c:pt idx="211">
                  <c:v>0.8798828125</c:v>
                </c:pt>
                <c:pt idx="212">
                  <c:v>0.884033203125</c:v>
                </c:pt>
                <c:pt idx="213">
                  <c:v>0.88818359375</c:v>
                </c:pt>
                <c:pt idx="214">
                  <c:v>0.892333984375</c:v>
                </c:pt>
                <c:pt idx="215">
                  <c:v>0.896484375</c:v>
                </c:pt>
                <c:pt idx="216">
                  <c:v>0.900634765625</c:v>
                </c:pt>
                <c:pt idx="217">
                  <c:v>0.90478515625</c:v>
                </c:pt>
                <c:pt idx="218">
                  <c:v>0.908935546875</c:v>
                </c:pt>
                <c:pt idx="219">
                  <c:v>0.9130859375</c:v>
                </c:pt>
                <c:pt idx="220">
                  <c:v>0.917236328125</c:v>
                </c:pt>
                <c:pt idx="221">
                  <c:v>0.92138671875</c:v>
                </c:pt>
                <c:pt idx="222">
                  <c:v>0.925537109375</c:v>
                </c:pt>
                <c:pt idx="223">
                  <c:v>0.9296875</c:v>
                </c:pt>
                <c:pt idx="224">
                  <c:v>0.933837890625</c:v>
                </c:pt>
                <c:pt idx="225">
                  <c:v>0.93798828125</c:v>
                </c:pt>
                <c:pt idx="226">
                  <c:v>0.942138671875</c:v>
                </c:pt>
                <c:pt idx="227">
                  <c:v>0.9462890625</c:v>
                </c:pt>
                <c:pt idx="228">
                  <c:v>0.950439453125</c:v>
                </c:pt>
                <c:pt idx="229">
                  <c:v>0.95458984375</c:v>
                </c:pt>
                <c:pt idx="230">
                  <c:v>0.958740234375</c:v>
                </c:pt>
                <c:pt idx="231">
                  <c:v>0.962890625</c:v>
                </c:pt>
                <c:pt idx="232">
                  <c:v>0.967041015625</c:v>
                </c:pt>
                <c:pt idx="233">
                  <c:v>0.97119140625</c:v>
                </c:pt>
                <c:pt idx="234">
                  <c:v>0.975341796875</c:v>
                </c:pt>
                <c:pt idx="235">
                  <c:v>0.9794921875</c:v>
                </c:pt>
                <c:pt idx="236">
                  <c:v>0.983642578125</c:v>
                </c:pt>
                <c:pt idx="237">
                  <c:v>0.98779296875</c:v>
                </c:pt>
                <c:pt idx="238">
                  <c:v>0.991943359375</c:v>
                </c:pt>
                <c:pt idx="239">
                  <c:v>0.99609375</c:v>
                </c:pt>
                <c:pt idx="240">
                  <c:v>1.000244140625</c:v>
                </c:pt>
                <c:pt idx="241">
                  <c:v>1.00439453125</c:v>
                </c:pt>
                <c:pt idx="242">
                  <c:v>1.008544921875</c:v>
                </c:pt>
                <c:pt idx="243">
                  <c:v>1.0126953125</c:v>
                </c:pt>
                <c:pt idx="244">
                  <c:v>1.016845703125</c:v>
                </c:pt>
                <c:pt idx="245">
                  <c:v>1.02099609375</c:v>
                </c:pt>
                <c:pt idx="246">
                  <c:v>1.025146484375</c:v>
                </c:pt>
                <c:pt idx="247">
                  <c:v>1.029296875</c:v>
                </c:pt>
                <c:pt idx="248">
                  <c:v>1.033447265625</c:v>
                </c:pt>
                <c:pt idx="249">
                  <c:v>1.03759765625</c:v>
                </c:pt>
                <c:pt idx="250">
                  <c:v>1.041748046875</c:v>
                </c:pt>
                <c:pt idx="251">
                  <c:v>1.0458984375</c:v>
                </c:pt>
                <c:pt idx="252">
                  <c:v>1.050048828125</c:v>
                </c:pt>
                <c:pt idx="253">
                  <c:v>1.05419921875</c:v>
                </c:pt>
                <c:pt idx="254">
                  <c:v>1.058349609375</c:v>
                </c:pt>
                <c:pt idx="255">
                  <c:v>1.0625</c:v>
                </c:pt>
                <c:pt idx="256">
                  <c:v>1.066650390625</c:v>
                </c:pt>
                <c:pt idx="257">
                  <c:v>1.07080078125</c:v>
                </c:pt>
                <c:pt idx="258">
                  <c:v>1.074951171875</c:v>
                </c:pt>
                <c:pt idx="259">
                  <c:v>1.0791015625</c:v>
                </c:pt>
                <c:pt idx="260">
                  <c:v>1.083251953125</c:v>
                </c:pt>
                <c:pt idx="261">
                  <c:v>1.08740234375</c:v>
                </c:pt>
                <c:pt idx="262">
                  <c:v>1.091552734375</c:v>
                </c:pt>
                <c:pt idx="263">
                  <c:v>1.095703125</c:v>
                </c:pt>
                <c:pt idx="264">
                  <c:v>1.099853515625</c:v>
                </c:pt>
                <c:pt idx="265">
                  <c:v>1.10400390625</c:v>
                </c:pt>
                <c:pt idx="266">
                  <c:v>1.108154296875</c:v>
                </c:pt>
                <c:pt idx="267">
                  <c:v>1.1123046875</c:v>
                </c:pt>
                <c:pt idx="268">
                  <c:v>1.116455078125</c:v>
                </c:pt>
                <c:pt idx="269">
                  <c:v>1.12060546875</c:v>
                </c:pt>
                <c:pt idx="270">
                  <c:v>1.124755859375</c:v>
                </c:pt>
                <c:pt idx="271">
                  <c:v>1.12890625</c:v>
                </c:pt>
                <c:pt idx="272">
                  <c:v>1.133056640625</c:v>
                </c:pt>
                <c:pt idx="273">
                  <c:v>1.13720703125</c:v>
                </c:pt>
                <c:pt idx="274">
                  <c:v>1.141357421875</c:v>
                </c:pt>
                <c:pt idx="275">
                  <c:v>1.1455078125</c:v>
                </c:pt>
                <c:pt idx="276">
                  <c:v>1.149658203125</c:v>
                </c:pt>
                <c:pt idx="277">
                  <c:v>1.15380859375</c:v>
                </c:pt>
                <c:pt idx="278">
                  <c:v>1.157958984375</c:v>
                </c:pt>
                <c:pt idx="279">
                  <c:v>1.162109375</c:v>
                </c:pt>
                <c:pt idx="280">
                  <c:v>1.166259765625</c:v>
                </c:pt>
                <c:pt idx="281">
                  <c:v>1.17041015625</c:v>
                </c:pt>
                <c:pt idx="282">
                  <c:v>1.174560546875</c:v>
                </c:pt>
                <c:pt idx="283">
                  <c:v>1.1787109375</c:v>
                </c:pt>
                <c:pt idx="284">
                  <c:v>1.182861328125</c:v>
                </c:pt>
                <c:pt idx="285">
                  <c:v>1.18701171875</c:v>
                </c:pt>
                <c:pt idx="286">
                  <c:v>1.191162109375</c:v>
                </c:pt>
                <c:pt idx="287">
                  <c:v>1.1953125</c:v>
                </c:pt>
                <c:pt idx="288">
                  <c:v>1.199462890625</c:v>
                </c:pt>
                <c:pt idx="289">
                  <c:v>1.20361328125</c:v>
                </c:pt>
                <c:pt idx="290">
                  <c:v>1.207763671875</c:v>
                </c:pt>
                <c:pt idx="291">
                  <c:v>1.2119140625</c:v>
                </c:pt>
                <c:pt idx="292">
                  <c:v>1.216064453125</c:v>
                </c:pt>
                <c:pt idx="293">
                  <c:v>1.22021484375</c:v>
                </c:pt>
                <c:pt idx="294">
                  <c:v>1.224365234375</c:v>
                </c:pt>
                <c:pt idx="295">
                  <c:v>1.228515625</c:v>
                </c:pt>
                <c:pt idx="296">
                  <c:v>1.232666015625</c:v>
                </c:pt>
                <c:pt idx="297">
                  <c:v>1.23681640625</c:v>
                </c:pt>
                <c:pt idx="298">
                  <c:v>1.240966796875</c:v>
                </c:pt>
                <c:pt idx="299">
                  <c:v>1.2451171875</c:v>
                </c:pt>
                <c:pt idx="300">
                  <c:v>1.249267578125</c:v>
                </c:pt>
                <c:pt idx="301">
                  <c:v>1.25341796875</c:v>
                </c:pt>
                <c:pt idx="302">
                  <c:v>1.257568359375</c:v>
                </c:pt>
                <c:pt idx="303">
                  <c:v>1.26171875</c:v>
                </c:pt>
                <c:pt idx="304">
                  <c:v>1.265869140625</c:v>
                </c:pt>
                <c:pt idx="305">
                  <c:v>1.27001953125</c:v>
                </c:pt>
                <c:pt idx="306">
                  <c:v>1.274169921875</c:v>
                </c:pt>
                <c:pt idx="307">
                  <c:v>1.2783203125</c:v>
                </c:pt>
                <c:pt idx="308">
                  <c:v>1.282470703125</c:v>
                </c:pt>
                <c:pt idx="309">
                  <c:v>1.28662109375</c:v>
                </c:pt>
                <c:pt idx="310">
                  <c:v>1.290771484375</c:v>
                </c:pt>
                <c:pt idx="311">
                  <c:v>1.294921875</c:v>
                </c:pt>
                <c:pt idx="312">
                  <c:v>1.299072265625</c:v>
                </c:pt>
                <c:pt idx="313">
                  <c:v>1.30322265625</c:v>
                </c:pt>
                <c:pt idx="314">
                  <c:v>1.307373046875</c:v>
                </c:pt>
                <c:pt idx="315">
                  <c:v>1.3115234375</c:v>
                </c:pt>
                <c:pt idx="316">
                  <c:v>1.315673828125</c:v>
                </c:pt>
                <c:pt idx="317">
                  <c:v>1.31982421875</c:v>
                </c:pt>
                <c:pt idx="318">
                  <c:v>1.323974609375</c:v>
                </c:pt>
                <c:pt idx="319">
                  <c:v>1.328125</c:v>
                </c:pt>
                <c:pt idx="320">
                  <c:v>1.332275390625</c:v>
                </c:pt>
                <c:pt idx="321">
                  <c:v>1.33642578125</c:v>
                </c:pt>
                <c:pt idx="322">
                  <c:v>1.340576171875</c:v>
                </c:pt>
                <c:pt idx="323">
                  <c:v>1.3447265625</c:v>
                </c:pt>
                <c:pt idx="324">
                  <c:v>1.348876953125</c:v>
                </c:pt>
                <c:pt idx="325">
                  <c:v>1.35302734375</c:v>
                </c:pt>
                <c:pt idx="326">
                  <c:v>1.357177734375</c:v>
                </c:pt>
                <c:pt idx="327">
                  <c:v>1.361328125</c:v>
                </c:pt>
                <c:pt idx="328">
                  <c:v>1.365478515625</c:v>
                </c:pt>
                <c:pt idx="329">
                  <c:v>1.36962890625</c:v>
                </c:pt>
                <c:pt idx="330">
                  <c:v>1.373779296875</c:v>
                </c:pt>
                <c:pt idx="331">
                  <c:v>1.3779296875</c:v>
                </c:pt>
                <c:pt idx="332">
                  <c:v>1.382080078125</c:v>
                </c:pt>
                <c:pt idx="333">
                  <c:v>1.38623046875</c:v>
                </c:pt>
                <c:pt idx="334">
                  <c:v>1.390380859375</c:v>
                </c:pt>
                <c:pt idx="335">
                  <c:v>1.39453125</c:v>
                </c:pt>
                <c:pt idx="336">
                  <c:v>1.398681640625</c:v>
                </c:pt>
                <c:pt idx="337">
                  <c:v>1.40283203125</c:v>
                </c:pt>
                <c:pt idx="338">
                  <c:v>1.406982421875</c:v>
                </c:pt>
                <c:pt idx="339">
                  <c:v>1.4111328125</c:v>
                </c:pt>
                <c:pt idx="340">
                  <c:v>1.415283203125</c:v>
                </c:pt>
                <c:pt idx="341">
                  <c:v>1.41943359375</c:v>
                </c:pt>
                <c:pt idx="342">
                  <c:v>1.423583984375</c:v>
                </c:pt>
                <c:pt idx="343">
                  <c:v>1.427734375</c:v>
                </c:pt>
                <c:pt idx="344">
                  <c:v>1.431884765625</c:v>
                </c:pt>
                <c:pt idx="345">
                  <c:v>1.43603515625</c:v>
                </c:pt>
                <c:pt idx="346">
                  <c:v>1.440185546875</c:v>
                </c:pt>
                <c:pt idx="347">
                  <c:v>1.4443359375</c:v>
                </c:pt>
                <c:pt idx="348">
                  <c:v>1.448486328125</c:v>
                </c:pt>
                <c:pt idx="349">
                  <c:v>1.45263671875</c:v>
                </c:pt>
                <c:pt idx="350">
                  <c:v>1.456787109375</c:v>
                </c:pt>
                <c:pt idx="351">
                  <c:v>1.4609375</c:v>
                </c:pt>
                <c:pt idx="352">
                  <c:v>1.465087890625</c:v>
                </c:pt>
                <c:pt idx="353">
                  <c:v>1.46923828125</c:v>
                </c:pt>
                <c:pt idx="354">
                  <c:v>1.473388671875</c:v>
                </c:pt>
                <c:pt idx="355">
                  <c:v>1.4775390625</c:v>
                </c:pt>
                <c:pt idx="356">
                  <c:v>1.481689453125</c:v>
                </c:pt>
                <c:pt idx="357">
                  <c:v>1.48583984375</c:v>
                </c:pt>
                <c:pt idx="358">
                  <c:v>1.489990234375</c:v>
                </c:pt>
                <c:pt idx="359">
                  <c:v>1.494140625</c:v>
                </c:pt>
                <c:pt idx="360">
                  <c:v>1.498291015625</c:v>
                </c:pt>
                <c:pt idx="361">
                  <c:v>1.50244140625</c:v>
                </c:pt>
                <c:pt idx="362">
                  <c:v>1.506591796875</c:v>
                </c:pt>
                <c:pt idx="363">
                  <c:v>1.5107421875</c:v>
                </c:pt>
                <c:pt idx="364">
                  <c:v>1.514892578125</c:v>
                </c:pt>
                <c:pt idx="365">
                  <c:v>1.51904296875</c:v>
                </c:pt>
                <c:pt idx="366">
                  <c:v>1.523193359375</c:v>
                </c:pt>
                <c:pt idx="367">
                  <c:v>1.52734375</c:v>
                </c:pt>
                <c:pt idx="368">
                  <c:v>1.531494140625</c:v>
                </c:pt>
                <c:pt idx="369">
                  <c:v>1.53564453125</c:v>
                </c:pt>
                <c:pt idx="370">
                  <c:v>1.539794921875</c:v>
                </c:pt>
                <c:pt idx="371">
                  <c:v>1.5439453125</c:v>
                </c:pt>
                <c:pt idx="372">
                  <c:v>1.548095703125</c:v>
                </c:pt>
                <c:pt idx="373">
                  <c:v>1.55224609375</c:v>
                </c:pt>
                <c:pt idx="374">
                  <c:v>1.556396484375</c:v>
                </c:pt>
                <c:pt idx="375">
                  <c:v>1.560546875</c:v>
                </c:pt>
                <c:pt idx="376">
                  <c:v>1.564697265625</c:v>
                </c:pt>
                <c:pt idx="377">
                  <c:v>1.56884765625</c:v>
                </c:pt>
                <c:pt idx="378">
                  <c:v>1.572998046875</c:v>
                </c:pt>
                <c:pt idx="379">
                  <c:v>1.5771484375</c:v>
                </c:pt>
                <c:pt idx="380">
                  <c:v>1.581298828125</c:v>
                </c:pt>
                <c:pt idx="381">
                  <c:v>1.58544921875</c:v>
                </c:pt>
                <c:pt idx="382">
                  <c:v>1.589599609375</c:v>
                </c:pt>
                <c:pt idx="383">
                  <c:v>1.59375</c:v>
                </c:pt>
                <c:pt idx="384">
                  <c:v>1.597900390625</c:v>
                </c:pt>
                <c:pt idx="385">
                  <c:v>1.60205078125</c:v>
                </c:pt>
                <c:pt idx="386">
                  <c:v>1.606201171875</c:v>
                </c:pt>
                <c:pt idx="387">
                  <c:v>1.6103515625</c:v>
                </c:pt>
                <c:pt idx="388">
                  <c:v>1.614501953125</c:v>
                </c:pt>
                <c:pt idx="389">
                  <c:v>1.61865234375</c:v>
                </c:pt>
                <c:pt idx="390">
                  <c:v>1.622802734375</c:v>
                </c:pt>
                <c:pt idx="391">
                  <c:v>1.626953125</c:v>
                </c:pt>
                <c:pt idx="392">
                  <c:v>1.631103515625</c:v>
                </c:pt>
                <c:pt idx="393">
                  <c:v>1.63525390625</c:v>
                </c:pt>
                <c:pt idx="394">
                  <c:v>1.639404296875</c:v>
                </c:pt>
                <c:pt idx="395">
                  <c:v>1.6435546875</c:v>
                </c:pt>
                <c:pt idx="396">
                  <c:v>1.647705078125</c:v>
                </c:pt>
                <c:pt idx="397">
                  <c:v>1.65185546875</c:v>
                </c:pt>
                <c:pt idx="398">
                  <c:v>1.656005859375</c:v>
                </c:pt>
                <c:pt idx="399">
                  <c:v>1.66015625</c:v>
                </c:pt>
                <c:pt idx="400">
                  <c:v>1.664306640625</c:v>
                </c:pt>
                <c:pt idx="401">
                  <c:v>1.66845703125</c:v>
                </c:pt>
                <c:pt idx="402">
                  <c:v>1.672607421875</c:v>
                </c:pt>
                <c:pt idx="403">
                  <c:v>1.6767578125</c:v>
                </c:pt>
                <c:pt idx="404">
                  <c:v>1.680908203125</c:v>
                </c:pt>
                <c:pt idx="405">
                  <c:v>1.68505859375</c:v>
                </c:pt>
                <c:pt idx="406">
                  <c:v>1.689208984375</c:v>
                </c:pt>
                <c:pt idx="407">
                  <c:v>1.693359375</c:v>
                </c:pt>
                <c:pt idx="408">
                  <c:v>1.697509765625</c:v>
                </c:pt>
                <c:pt idx="409">
                  <c:v>1.70166015625</c:v>
                </c:pt>
                <c:pt idx="410">
                  <c:v>1.705810546875</c:v>
                </c:pt>
                <c:pt idx="411">
                  <c:v>1.7099609375</c:v>
                </c:pt>
                <c:pt idx="412">
                  <c:v>1.714111328125</c:v>
                </c:pt>
                <c:pt idx="413">
                  <c:v>1.71826171875</c:v>
                </c:pt>
                <c:pt idx="414">
                  <c:v>1.722412109375</c:v>
                </c:pt>
                <c:pt idx="415">
                  <c:v>1.7265625</c:v>
                </c:pt>
                <c:pt idx="416">
                  <c:v>1.730712890625</c:v>
                </c:pt>
                <c:pt idx="417">
                  <c:v>1.73486328125</c:v>
                </c:pt>
                <c:pt idx="418">
                  <c:v>1.739013671875</c:v>
                </c:pt>
                <c:pt idx="419">
                  <c:v>1.7431640625</c:v>
                </c:pt>
                <c:pt idx="420">
                  <c:v>1.747314453125</c:v>
                </c:pt>
                <c:pt idx="421">
                  <c:v>1.75146484375</c:v>
                </c:pt>
                <c:pt idx="422">
                  <c:v>1.755615234375</c:v>
                </c:pt>
                <c:pt idx="423">
                  <c:v>1.759765625</c:v>
                </c:pt>
                <c:pt idx="424">
                  <c:v>1.763916015625</c:v>
                </c:pt>
                <c:pt idx="425">
                  <c:v>1.76806640625</c:v>
                </c:pt>
                <c:pt idx="426">
                  <c:v>1.772216796875</c:v>
                </c:pt>
                <c:pt idx="427">
                  <c:v>1.7763671875</c:v>
                </c:pt>
                <c:pt idx="428">
                  <c:v>1.780517578125</c:v>
                </c:pt>
                <c:pt idx="429">
                  <c:v>1.78466796875</c:v>
                </c:pt>
                <c:pt idx="430">
                  <c:v>1.788818359375</c:v>
                </c:pt>
                <c:pt idx="431">
                  <c:v>1.79296875</c:v>
                </c:pt>
                <c:pt idx="432">
                  <c:v>1.797119140625</c:v>
                </c:pt>
                <c:pt idx="433">
                  <c:v>1.80126953125</c:v>
                </c:pt>
                <c:pt idx="434">
                  <c:v>1.805419921875</c:v>
                </c:pt>
                <c:pt idx="435">
                  <c:v>1.8095703125</c:v>
                </c:pt>
                <c:pt idx="436">
                  <c:v>1.813720703125</c:v>
                </c:pt>
                <c:pt idx="437">
                  <c:v>1.81787109375</c:v>
                </c:pt>
                <c:pt idx="438">
                  <c:v>1.822021484375</c:v>
                </c:pt>
                <c:pt idx="439">
                  <c:v>1.826171875</c:v>
                </c:pt>
                <c:pt idx="440">
                  <c:v>1.830322265625</c:v>
                </c:pt>
                <c:pt idx="441">
                  <c:v>1.83447265625</c:v>
                </c:pt>
                <c:pt idx="442">
                  <c:v>1.838623046875</c:v>
                </c:pt>
                <c:pt idx="443">
                  <c:v>1.8427734375</c:v>
                </c:pt>
                <c:pt idx="444">
                  <c:v>1.846923828125</c:v>
                </c:pt>
                <c:pt idx="445">
                  <c:v>1.85107421875</c:v>
                </c:pt>
                <c:pt idx="446">
                  <c:v>1.855224609375</c:v>
                </c:pt>
                <c:pt idx="447">
                  <c:v>1.859375</c:v>
                </c:pt>
                <c:pt idx="448">
                  <c:v>1.863525390625</c:v>
                </c:pt>
                <c:pt idx="449">
                  <c:v>1.86767578125</c:v>
                </c:pt>
                <c:pt idx="450">
                  <c:v>1.871826171875</c:v>
                </c:pt>
                <c:pt idx="451">
                  <c:v>1.8759765625</c:v>
                </c:pt>
                <c:pt idx="452">
                  <c:v>1.880126953125</c:v>
                </c:pt>
                <c:pt idx="453">
                  <c:v>1.88427734375</c:v>
                </c:pt>
                <c:pt idx="454">
                  <c:v>1.888427734375</c:v>
                </c:pt>
                <c:pt idx="455">
                  <c:v>1.892578125</c:v>
                </c:pt>
                <c:pt idx="456">
                  <c:v>1.896728515625</c:v>
                </c:pt>
                <c:pt idx="457">
                  <c:v>1.90087890625</c:v>
                </c:pt>
                <c:pt idx="458">
                  <c:v>1.905029296875</c:v>
                </c:pt>
                <c:pt idx="459">
                  <c:v>1.9091796875</c:v>
                </c:pt>
                <c:pt idx="460">
                  <c:v>1.913330078125</c:v>
                </c:pt>
                <c:pt idx="461">
                  <c:v>1.91748046875</c:v>
                </c:pt>
                <c:pt idx="462">
                  <c:v>1.921630859375</c:v>
                </c:pt>
                <c:pt idx="463">
                  <c:v>1.92578125</c:v>
                </c:pt>
                <c:pt idx="464">
                  <c:v>1.929931640625</c:v>
                </c:pt>
                <c:pt idx="465">
                  <c:v>1.93408203125</c:v>
                </c:pt>
                <c:pt idx="466">
                  <c:v>1.938232421875</c:v>
                </c:pt>
                <c:pt idx="467">
                  <c:v>1.9423828125</c:v>
                </c:pt>
                <c:pt idx="468">
                  <c:v>1.946533203125</c:v>
                </c:pt>
                <c:pt idx="469">
                  <c:v>1.95068359375</c:v>
                </c:pt>
                <c:pt idx="470">
                  <c:v>1.954833984375</c:v>
                </c:pt>
                <c:pt idx="471">
                  <c:v>1.958984375</c:v>
                </c:pt>
                <c:pt idx="472">
                  <c:v>1.963134765625</c:v>
                </c:pt>
                <c:pt idx="473">
                  <c:v>1.96728515625</c:v>
                </c:pt>
                <c:pt idx="474">
                  <c:v>1.971435546875</c:v>
                </c:pt>
                <c:pt idx="475">
                  <c:v>1.9755859375</c:v>
                </c:pt>
                <c:pt idx="476">
                  <c:v>1.979736328125</c:v>
                </c:pt>
                <c:pt idx="477">
                  <c:v>1.98388671875</c:v>
                </c:pt>
                <c:pt idx="478">
                  <c:v>1.988037109375</c:v>
                </c:pt>
                <c:pt idx="479">
                  <c:v>1.9921875</c:v>
                </c:pt>
                <c:pt idx="480">
                  <c:v>1.996337890625</c:v>
                </c:pt>
                <c:pt idx="481">
                  <c:v>2.00048828125</c:v>
                </c:pt>
                <c:pt idx="482">
                  <c:v>2.004638671875</c:v>
                </c:pt>
                <c:pt idx="483">
                  <c:v>2.0087890625</c:v>
                </c:pt>
                <c:pt idx="484">
                  <c:v>2.012939453125</c:v>
                </c:pt>
                <c:pt idx="485">
                  <c:v>2.01708984375</c:v>
                </c:pt>
                <c:pt idx="486">
                  <c:v>2.021240234375</c:v>
                </c:pt>
                <c:pt idx="487">
                  <c:v>2.025390625</c:v>
                </c:pt>
                <c:pt idx="488">
                  <c:v>2.029541015625</c:v>
                </c:pt>
                <c:pt idx="489">
                  <c:v>2.03369140625</c:v>
                </c:pt>
                <c:pt idx="490">
                  <c:v>2.037841796875</c:v>
                </c:pt>
                <c:pt idx="491">
                  <c:v>2.0419921875</c:v>
                </c:pt>
                <c:pt idx="492">
                  <c:v>2.046142578125</c:v>
                </c:pt>
                <c:pt idx="493">
                  <c:v>2.05029296875</c:v>
                </c:pt>
                <c:pt idx="494">
                  <c:v>2.054443359375</c:v>
                </c:pt>
                <c:pt idx="495">
                  <c:v>2.05859375</c:v>
                </c:pt>
                <c:pt idx="496">
                  <c:v>2.062744140625</c:v>
                </c:pt>
                <c:pt idx="497">
                  <c:v>2.06689453125</c:v>
                </c:pt>
                <c:pt idx="498">
                  <c:v>2.071044921875</c:v>
                </c:pt>
                <c:pt idx="499">
                  <c:v>2.0751953125</c:v>
                </c:pt>
                <c:pt idx="500">
                  <c:v>2.079345703125</c:v>
                </c:pt>
                <c:pt idx="501">
                  <c:v>2.08349609375</c:v>
                </c:pt>
                <c:pt idx="502">
                  <c:v>2.087646484375</c:v>
                </c:pt>
                <c:pt idx="503">
                  <c:v>2.091796875</c:v>
                </c:pt>
                <c:pt idx="504">
                  <c:v>2.095947265625</c:v>
                </c:pt>
                <c:pt idx="505">
                  <c:v>2.10009765625</c:v>
                </c:pt>
                <c:pt idx="506">
                  <c:v>2.104248046875</c:v>
                </c:pt>
                <c:pt idx="507">
                  <c:v>2.1083984375</c:v>
                </c:pt>
                <c:pt idx="508">
                  <c:v>2.112548828125</c:v>
                </c:pt>
                <c:pt idx="509">
                  <c:v>2.11669921875</c:v>
                </c:pt>
                <c:pt idx="510">
                  <c:v>2.120849609375</c:v>
                </c:pt>
                <c:pt idx="511">
                  <c:v>2.125</c:v>
                </c:pt>
                <c:pt idx="512">
                  <c:v>2.129150390625</c:v>
                </c:pt>
                <c:pt idx="513">
                  <c:v>2.13330078125</c:v>
                </c:pt>
                <c:pt idx="514">
                  <c:v>2.137451171875</c:v>
                </c:pt>
                <c:pt idx="515">
                  <c:v>2.1416015625</c:v>
                </c:pt>
                <c:pt idx="516">
                  <c:v>2.145751953125</c:v>
                </c:pt>
                <c:pt idx="517">
                  <c:v>2.14990234375</c:v>
                </c:pt>
                <c:pt idx="518">
                  <c:v>2.154052734375</c:v>
                </c:pt>
                <c:pt idx="519">
                  <c:v>2.158203125</c:v>
                </c:pt>
                <c:pt idx="520">
                  <c:v>2.162353515625</c:v>
                </c:pt>
                <c:pt idx="521">
                  <c:v>2.16650390625</c:v>
                </c:pt>
                <c:pt idx="522">
                  <c:v>2.170654296875</c:v>
                </c:pt>
                <c:pt idx="523">
                  <c:v>2.1748046875</c:v>
                </c:pt>
                <c:pt idx="524">
                  <c:v>2.178955078125</c:v>
                </c:pt>
                <c:pt idx="525">
                  <c:v>2.18310546875</c:v>
                </c:pt>
                <c:pt idx="526">
                  <c:v>2.187255859375</c:v>
                </c:pt>
                <c:pt idx="527">
                  <c:v>2.19140625</c:v>
                </c:pt>
                <c:pt idx="528">
                  <c:v>2.195556640625</c:v>
                </c:pt>
                <c:pt idx="529">
                  <c:v>2.19970703125</c:v>
                </c:pt>
                <c:pt idx="530">
                  <c:v>2.203857421875</c:v>
                </c:pt>
                <c:pt idx="531">
                  <c:v>2.2080078125</c:v>
                </c:pt>
                <c:pt idx="532">
                  <c:v>2.212158203125</c:v>
                </c:pt>
                <c:pt idx="533">
                  <c:v>2.21630859375</c:v>
                </c:pt>
                <c:pt idx="534">
                  <c:v>2.220458984375</c:v>
                </c:pt>
                <c:pt idx="535">
                  <c:v>2.224609375</c:v>
                </c:pt>
                <c:pt idx="536">
                  <c:v>2.228759765625</c:v>
                </c:pt>
                <c:pt idx="537">
                  <c:v>2.23291015625</c:v>
                </c:pt>
                <c:pt idx="538">
                  <c:v>2.237060546875</c:v>
                </c:pt>
                <c:pt idx="539">
                  <c:v>2.2412109375</c:v>
                </c:pt>
                <c:pt idx="540">
                  <c:v>2.245361328125</c:v>
                </c:pt>
                <c:pt idx="541">
                  <c:v>2.24951171875</c:v>
                </c:pt>
                <c:pt idx="542">
                  <c:v>2.253662109375</c:v>
                </c:pt>
                <c:pt idx="543">
                  <c:v>2.2578125</c:v>
                </c:pt>
                <c:pt idx="544">
                  <c:v>2.261962890625</c:v>
                </c:pt>
                <c:pt idx="545">
                  <c:v>2.26611328125</c:v>
                </c:pt>
                <c:pt idx="546">
                  <c:v>2.270263671875</c:v>
                </c:pt>
                <c:pt idx="547">
                  <c:v>2.2744140625</c:v>
                </c:pt>
                <c:pt idx="548">
                  <c:v>2.278564453125</c:v>
                </c:pt>
                <c:pt idx="549">
                  <c:v>2.28271484375</c:v>
                </c:pt>
                <c:pt idx="550">
                  <c:v>2.286865234375</c:v>
                </c:pt>
                <c:pt idx="551">
                  <c:v>2.291015625</c:v>
                </c:pt>
                <c:pt idx="552">
                  <c:v>2.295166015625</c:v>
                </c:pt>
                <c:pt idx="553">
                  <c:v>2.29931640625</c:v>
                </c:pt>
                <c:pt idx="554">
                  <c:v>2.303466796875</c:v>
                </c:pt>
                <c:pt idx="555">
                  <c:v>2.3076171875</c:v>
                </c:pt>
                <c:pt idx="556">
                  <c:v>2.311767578125</c:v>
                </c:pt>
                <c:pt idx="557">
                  <c:v>2.31591796875</c:v>
                </c:pt>
                <c:pt idx="558">
                  <c:v>2.320068359375</c:v>
                </c:pt>
                <c:pt idx="559">
                  <c:v>2.32421875</c:v>
                </c:pt>
                <c:pt idx="560">
                  <c:v>2.328369140625</c:v>
                </c:pt>
                <c:pt idx="561">
                  <c:v>2.33251953125</c:v>
                </c:pt>
                <c:pt idx="562">
                  <c:v>2.336669921875</c:v>
                </c:pt>
                <c:pt idx="563">
                  <c:v>2.3408203125</c:v>
                </c:pt>
                <c:pt idx="564">
                  <c:v>2.344970703125</c:v>
                </c:pt>
                <c:pt idx="565">
                  <c:v>2.34912109375</c:v>
                </c:pt>
                <c:pt idx="566">
                  <c:v>2.353271484375</c:v>
                </c:pt>
                <c:pt idx="567">
                  <c:v>2.357421875</c:v>
                </c:pt>
                <c:pt idx="568">
                  <c:v>2.361572265625</c:v>
                </c:pt>
                <c:pt idx="569">
                  <c:v>2.36572265625</c:v>
                </c:pt>
                <c:pt idx="570">
                  <c:v>2.369873046875</c:v>
                </c:pt>
                <c:pt idx="571">
                  <c:v>2.3740234375</c:v>
                </c:pt>
                <c:pt idx="572">
                  <c:v>2.378173828125</c:v>
                </c:pt>
                <c:pt idx="573">
                  <c:v>2.38232421875</c:v>
                </c:pt>
                <c:pt idx="574">
                  <c:v>2.386474609375</c:v>
                </c:pt>
                <c:pt idx="575">
                  <c:v>2.390625</c:v>
                </c:pt>
                <c:pt idx="576">
                  <c:v>2.394775390625</c:v>
                </c:pt>
                <c:pt idx="577">
                  <c:v>2.39892578125</c:v>
                </c:pt>
                <c:pt idx="578">
                  <c:v>2.403076171875</c:v>
                </c:pt>
                <c:pt idx="579">
                  <c:v>2.4072265625</c:v>
                </c:pt>
                <c:pt idx="580">
                  <c:v>2.411376953125</c:v>
                </c:pt>
                <c:pt idx="581">
                  <c:v>2.41552734375</c:v>
                </c:pt>
                <c:pt idx="582">
                  <c:v>2.419677734375</c:v>
                </c:pt>
                <c:pt idx="583">
                  <c:v>2.423828125</c:v>
                </c:pt>
                <c:pt idx="584">
                  <c:v>2.427978515625</c:v>
                </c:pt>
                <c:pt idx="585">
                  <c:v>2.43212890625</c:v>
                </c:pt>
                <c:pt idx="586">
                  <c:v>2.436279296875</c:v>
                </c:pt>
                <c:pt idx="587">
                  <c:v>2.4404296875</c:v>
                </c:pt>
                <c:pt idx="588">
                  <c:v>2.444580078125</c:v>
                </c:pt>
                <c:pt idx="589">
                  <c:v>2.44873046875</c:v>
                </c:pt>
                <c:pt idx="590">
                  <c:v>2.452880859375</c:v>
                </c:pt>
                <c:pt idx="591">
                  <c:v>2.45703125</c:v>
                </c:pt>
                <c:pt idx="592">
                  <c:v>2.461181640625</c:v>
                </c:pt>
                <c:pt idx="593">
                  <c:v>2.46533203125</c:v>
                </c:pt>
                <c:pt idx="594">
                  <c:v>2.469482421875</c:v>
                </c:pt>
                <c:pt idx="595">
                  <c:v>2.4736328125</c:v>
                </c:pt>
                <c:pt idx="596">
                  <c:v>2.477783203125</c:v>
                </c:pt>
                <c:pt idx="597">
                  <c:v>2.48193359375</c:v>
                </c:pt>
                <c:pt idx="598">
                  <c:v>2.486083984375</c:v>
                </c:pt>
                <c:pt idx="599">
                  <c:v>2.490234375</c:v>
                </c:pt>
                <c:pt idx="600">
                  <c:v>2.494384765625</c:v>
                </c:pt>
                <c:pt idx="601">
                  <c:v>2.49853515625</c:v>
                </c:pt>
                <c:pt idx="602">
                  <c:v>2.502685546875</c:v>
                </c:pt>
                <c:pt idx="603">
                  <c:v>2.5068359375</c:v>
                </c:pt>
                <c:pt idx="604">
                  <c:v>2.510986328125</c:v>
                </c:pt>
                <c:pt idx="605">
                  <c:v>2.51513671875</c:v>
                </c:pt>
                <c:pt idx="606">
                  <c:v>2.519287109375</c:v>
                </c:pt>
                <c:pt idx="607">
                  <c:v>2.5234375</c:v>
                </c:pt>
                <c:pt idx="608">
                  <c:v>2.527587890625</c:v>
                </c:pt>
                <c:pt idx="609">
                  <c:v>2.53173828125</c:v>
                </c:pt>
                <c:pt idx="610">
                  <c:v>2.535888671875</c:v>
                </c:pt>
                <c:pt idx="611">
                  <c:v>2.5400390625</c:v>
                </c:pt>
                <c:pt idx="612">
                  <c:v>2.544189453125</c:v>
                </c:pt>
                <c:pt idx="613">
                  <c:v>2.54833984375</c:v>
                </c:pt>
                <c:pt idx="614">
                  <c:v>2.552490234375</c:v>
                </c:pt>
                <c:pt idx="615">
                  <c:v>2.556640625</c:v>
                </c:pt>
                <c:pt idx="616">
                  <c:v>2.560791015625</c:v>
                </c:pt>
                <c:pt idx="617">
                  <c:v>2.56494140625</c:v>
                </c:pt>
                <c:pt idx="618">
                  <c:v>2.569091796875</c:v>
                </c:pt>
                <c:pt idx="619">
                  <c:v>2.5732421875</c:v>
                </c:pt>
                <c:pt idx="620">
                  <c:v>2.577392578125</c:v>
                </c:pt>
                <c:pt idx="621">
                  <c:v>2.58154296875</c:v>
                </c:pt>
                <c:pt idx="622">
                  <c:v>2.585693359375</c:v>
                </c:pt>
                <c:pt idx="623">
                  <c:v>2.58984375</c:v>
                </c:pt>
                <c:pt idx="624">
                  <c:v>2.593994140625</c:v>
                </c:pt>
                <c:pt idx="625">
                  <c:v>2.59814453125</c:v>
                </c:pt>
                <c:pt idx="626">
                  <c:v>2.602294921875</c:v>
                </c:pt>
                <c:pt idx="627">
                  <c:v>2.6064453125</c:v>
                </c:pt>
                <c:pt idx="628">
                  <c:v>2.610595703125</c:v>
                </c:pt>
                <c:pt idx="629">
                  <c:v>2.61474609375</c:v>
                </c:pt>
                <c:pt idx="630">
                  <c:v>2.618896484375</c:v>
                </c:pt>
                <c:pt idx="631">
                  <c:v>2.623046875</c:v>
                </c:pt>
                <c:pt idx="632">
                  <c:v>2.627197265625</c:v>
                </c:pt>
                <c:pt idx="633">
                  <c:v>2.63134765625</c:v>
                </c:pt>
                <c:pt idx="634">
                  <c:v>2.635498046875</c:v>
                </c:pt>
                <c:pt idx="635">
                  <c:v>2.6396484375</c:v>
                </c:pt>
                <c:pt idx="636">
                  <c:v>2.643798828125</c:v>
                </c:pt>
                <c:pt idx="637">
                  <c:v>2.64794921875</c:v>
                </c:pt>
                <c:pt idx="638">
                  <c:v>2.652099609375</c:v>
                </c:pt>
                <c:pt idx="639">
                  <c:v>2.65625</c:v>
                </c:pt>
                <c:pt idx="640">
                  <c:v>2.660400390625</c:v>
                </c:pt>
                <c:pt idx="641">
                  <c:v>2.66455078125</c:v>
                </c:pt>
                <c:pt idx="642">
                  <c:v>2.668701171875</c:v>
                </c:pt>
                <c:pt idx="643">
                  <c:v>2.6728515625</c:v>
                </c:pt>
                <c:pt idx="644">
                  <c:v>2.677001953125</c:v>
                </c:pt>
                <c:pt idx="645">
                  <c:v>2.68115234375</c:v>
                </c:pt>
                <c:pt idx="646">
                  <c:v>2.685302734375</c:v>
                </c:pt>
                <c:pt idx="647">
                  <c:v>2.689453125</c:v>
                </c:pt>
                <c:pt idx="648">
                  <c:v>2.693603515625</c:v>
                </c:pt>
                <c:pt idx="649">
                  <c:v>2.69775390625</c:v>
                </c:pt>
                <c:pt idx="650">
                  <c:v>2.701904296875</c:v>
                </c:pt>
                <c:pt idx="651">
                  <c:v>2.7060546875</c:v>
                </c:pt>
                <c:pt idx="652">
                  <c:v>2.710205078125</c:v>
                </c:pt>
                <c:pt idx="653">
                  <c:v>2.71435546875</c:v>
                </c:pt>
                <c:pt idx="654">
                  <c:v>2.718505859375</c:v>
                </c:pt>
                <c:pt idx="655">
                  <c:v>2.72265625</c:v>
                </c:pt>
                <c:pt idx="656">
                  <c:v>2.726806640625</c:v>
                </c:pt>
                <c:pt idx="657">
                  <c:v>2.73095703125</c:v>
                </c:pt>
                <c:pt idx="658">
                  <c:v>2.735107421875</c:v>
                </c:pt>
                <c:pt idx="659">
                  <c:v>2.7392578125</c:v>
                </c:pt>
                <c:pt idx="660">
                  <c:v>2.743408203125</c:v>
                </c:pt>
                <c:pt idx="661">
                  <c:v>2.74755859375</c:v>
                </c:pt>
                <c:pt idx="662">
                  <c:v>2.751708984375</c:v>
                </c:pt>
                <c:pt idx="663">
                  <c:v>2.755859375</c:v>
                </c:pt>
                <c:pt idx="664">
                  <c:v>2.760009765625</c:v>
                </c:pt>
                <c:pt idx="665">
                  <c:v>2.76416015625</c:v>
                </c:pt>
                <c:pt idx="666">
                  <c:v>2.768310546875</c:v>
                </c:pt>
                <c:pt idx="667">
                  <c:v>2.7724609375</c:v>
                </c:pt>
                <c:pt idx="668">
                  <c:v>2.776611328125</c:v>
                </c:pt>
                <c:pt idx="669">
                  <c:v>2.78076171875</c:v>
                </c:pt>
                <c:pt idx="670">
                  <c:v>2.784912109375</c:v>
                </c:pt>
                <c:pt idx="671">
                  <c:v>2.7890625</c:v>
                </c:pt>
                <c:pt idx="672">
                  <c:v>2.793212890625</c:v>
                </c:pt>
                <c:pt idx="673">
                  <c:v>2.79736328125</c:v>
                </c:pt>
                <c:pt idx="674">
                  <c:v>2.801513671875</c:v>
                </c:pt>
                <c:pt idx="675">
                  <c:v>2.8056640625</c:v>
                </c:pt>
                <c:pt idx="676">
                  <c:v>2.809814453125</c:v>
                </c:pt>
                <c:pt idx="677">
                  <c:v>2.81396484375</c:v>
                </c:pt>
                <c:pt idx="678">
                  <c:v>2.818115234375</c:v>
                </c:pt>
                <c:pt idx="679">
                  <c:v>2.822265625</c:v>
                </c:pt>
                <c:pt idx="680">
                  <c:v>2.826416015625</c:v>
                </c:pt>
                <c:pt idx="681">
                  <c:v>2.83056640625</c:v>
                </c:pt>
                <c:pt idx="682">
                  <c:v>2.834716796875</c:v>
                </c:pt>
                <c:pt idx="683">
                  <c:v>2.8388671875</c:v>
                </c:pt>
                <c:pt idx="684">
                  <c:v>2.843017578125</c:v>
                </c:pt>
                <c:pt idx="685">
                  <c:v>2.84716796875</c:v>
                </c:pt>
                <c:pt idx="686">
                  <c:v>2.851318359375</c:v>
                </c:pt>
                <c:pt idx="687">
                  <c:v>2.85546875</c:v>
                </c:pt>
                <c:pt idx="688">
                  <c:v>2.859619140625</c:v>
                </c:pt>
                <c:pt idx="689">
                  <c:v>2.86376953125</c:v>
                </c:pt>
                <c:pt idx="690">
                  <c:v>2.867919921875</c:v>
                </c:pt>
                <c:pt idx="691">
                  <c:v>2.8720703125</c:v>
                </c:pt>
                <c:pt idx="692">
                  <c:v>2.876220703125</c:v>
                </c:pt>
                <c:pt idx="693">
                  <c:v>2.88037109375</c:v>
                </c:pt>
                <c:pt idx="694">
                  <c:v>2.884521484375</c:v>
                </c:pt>
                <c:pt idx="695">
                  <c:v>2.888671875</c:v>
                </c:pt>
                <c:pt idx="696">
                  <c:v>2.892822265625</c:v>
                </c:pt>
                <c:pt idx="697">
                  <c:v>2.89697265625</c:v>
                </c:pt>
                <c:pt idx="698">
                  <c:v>2.901123046875</c:v>
                </c:pt>
                <c:pt idx="699">
                  <c:v>2.9052734375</c:v>
                </c:pt>
                <c:pt idx="700">
                  <c:v>2.909423828125</c:v>
                </c:pt>
                <c:pt idx="701">
                  <c:v>2.91357421875</c:v>
                </c:pt>
                <c:pt idx="702">
                  <c:v>2.917724609375</c:v>
                </c:pt>
                <c:pt idx="703">
                  <c:v>2.921875</c:v>
                </c:pt>
                <c:pt idx="704">
                  <c:v>2.926025390625</c:v>
                </c:pt>
                <c:pt idx="705">
                  <c:v>2.93017578125</c:v>
                </c:pt>
                <c:pt idx="706">
                  <c:v>2.934326171875</c:v>
                </c:pt>
                <c:pt idx="707">
                  <c:v>2.9384765625</c:v>
                </c:pt>
                <c:pt idx="708">
                  <c:v>2.942626953125</c:v>
                </c:pt>
                <c:pt idx="709">
                  <c:v>2.94677734375</c:v>
                </c:pt>
                <c:pt idx="710">
                  <c:v>2.950927734375</c:v>
                </c:pt>
                <c:pt idx="711">
                  <c:v>2.955078125</c:v>
                </c:pt>
                <c:pt idx="712">
                  <c:v>2.959228515625</c:v>
                </c:pt>
                <c:pt idx="713">
                  <c:v>2.96337890625</c:v>
                </c:pt>
                <c:pt idx="714">
                  <c:v>2.967529296875</c:v>
                </c:pt>
                <c:pt idx="715">
                  <c:v>2.9716796875</c:v>
                </c:pt>
                <c:pt idx="716">
                  <c:v>2.975830078125</c:v>
                </c:pt>
                <c:pt idx="717">
                  <c:v>2.97998046875</c:v>
                </c:pt>
                <c:pt idx="718">
                  <c:v>2.984130859375</c:v>
                </c:pt>
                <c:pt idx="719">
                  <c:v>2.98828125</c:v>
                </c:pt>
                <c:pt idx="720">
                  <c:v>2.992431640625</c:v>
                </c:pt>
                <c:pt idx="721">
                  <c:v>2.99658203125</c:v>
                </c:pt>
                <c:pt idx="722">
                  <c:v>3.000732421875</c:v>
                </c:pt>
                <c:pt idx="723">
                  <c:v>3.0048828125</c:v>
                </c:pt>
                <c:pt idx="724">
                  <c:v>3.009033203125</c:v>
                </c:pt>
                <c:pt idx="725">
                  <c:v>3.01318359375</c:v>
                </c:pt>
                <c:pt idx="726">
                  <c:v>3.017333984375</c:v>
                </c:pt>
                <c:pt idx="727">
                  <c:v>3.021484375</c:v>
                </c:pt>
                <c:pt idx="728">
                  <c:v>3.025634765625</c:v>
                </c:pt>
                <c:pt idx="729">
                  <c:v>3.02978515625</c:v>
                </c:pt>
                <c:pt idx="730">
                  <c:v>3.033935546875</c:v>
                </c:pt>
                <c:pt idx="731">
                  <c:v>3.0380859375</c:v>
                </c:pt>
                <c:pt idx="732">
                  <c:v>3.042236328125</c:v>
                </c:pt>
                <c:pt idx="733">
                  <c:v>3.04638671875</c:v>
                </c:pt>
                <c:pt idx="734">
                  <c:v>3.050537109375</c:v>
                </c:pt>
                <c:pt idx="735">
                  <c:v>3.0546875</c:v>
                </c:pt>
                <c:pt idx="736">
                  <c:v>3.058837890625</c:v>
                </c:pt>
                <c:pt idx="737">
                  <c:v>3.06298828125</c:v>
                </c:pt>
                <c:pt idx="738">
                  <c:v>3.067138671875</c:v>
                </c:pt>
                <c:pt idx="739">
                  <c:v>3.0712890625</c:v>
                </c:pt>
                <c:pt idx="740">
                  <c:v>3.075439453125</c:v>
                </c:pt>
                <c:pt idx="741">
                  <c:v>3.07958984375</c:v>
                </c:pt>
                <c:pt idx="742">
                  <c:v>3.083740234375</c:v>
                </c:pt>
                <c:pt idx="743">
                  <c:v>3.087890625</c:v>
                </c:pt>
                <c:pt idx="744">
                  <c:v>3.092041015625</c:v>
                </c:pt>
                <c:pt idx="745">
                  <c:v>3.09619140625</c:v>
                </c:pt>
                <c:pt idx="746">
                  <c:v>3.100341796875</c:v>
                </c:pt>
                <c:pt idx="747">
                  <c:v>3.1044921875</c:v>
                </c:pt>
                <c:pt idx="748">
                  <c:v>3.108642578125</c:v>
                </c:pt>
                <c:pt idx="749">
                  <c:v>3.11279296875</c:v>
                </c:pt>
                <c:pt idx="750">
                  <c:v>3.116943359375</c:v>
                </c:pt>
                <c:pt idx="751">
                  <c:v>3.12109375</c:v>
                </c:pt>
                <c:pt idx="752">
                  <c:v>3.125244140625</c:v>
                </c:pt>
                <c:pt idx="753">
                  <c:v>3.12939453125</c:v>
                </c:pt>
                <c:pt idx="754">
                  <c:v>3.133544921875</c:v>
                </c:pt>
                <c:pt idx="755">
                  <c:v>3.1376953125</c:v>
                </c:pt>
                <c:pt idx="756">
                  <c:v>3.141845703125</c:v>
                </c:pt>
                <c:pt idx="757">
                  <c:v>3.14599609375</c:v>
                </c:pt>
                <c:pt idx="758">
                  <c:v>3.150146484375</c:v>
                </c:pt>
                <c:pt idx="759">
                  <c:v>3.154296875</c:v>
                </c:pt>
                <c:pt idx="760">
                  <c:v>3.158447265625</c:v>
                </c:pt>
                <c:pt idx="761">
                  <c:v>3.16259765625</c:v>
                </c:pt>
                <c:pt idx="762">
                  <c:v>3.166748046875</c:v>
                </c:pt>
                <c:pt idx="763">
                  <c:v>3.1708984375</c:v>
                </c:pt>
                <c:pt idx="764">
                  <c:v>3.175048828125</c:v>
                </c:pt>
                <c:pt idx="765">
                  <c:v>3.17919921875</c:v>
                </c:pt>
                <c:pt idx="766">
                  <c:v>3.183349609375</c:v>
                </c:pt>
                <c:pt idx="767">
                  <c:v>3.1875</c:v>
                </c:pt>
                <c:pt idx="768">
                  <c:v>3.191650390625</c:v>
                </c:pt>
                <c:pt idx="769">
                  <c:v>3.19580078125</c:v>
                </c:pt>
                <c:pt idx="770">
                  <c:v>3.199951171875</c:v>
                </c:pt>
                <c:pt idx="771">
                  <c:v>3.2041015625</c:v>
                </c:pt>
                <c:pt idx="772">
                  <c:v>3.208251953125</c:v>
                </c:pt>
                <c:pt idx="773">
                  <c:v>3.21240234375</c:v>
                </c:pt>
                <c:pt idx="774">
                  <c:v>3.216552734375</c:v>
                </c:pt>
                <c:pt idx="775">
                  <c:v>3.220703125</c:v>
                </c:pt>
                <c:pt idx="776">
                  <c:v>3.224853515625</c:v>
                </c:pt>
                <c:pt idx="777">
                  <c:v>3.22900390625</c:v>
                </c:pt>
                <c:pt idx="778">
                  <c:v>3.233154296875</c:v>
                </c:pt>
                <c:pt idx="779">
                  <c:v>3.2373046875</c:v>
                </c:pt>
                <c:pt idx="780">
                  <c:v>3.241455078125</c:v>
                </c:pt>
                <c:pt idx="781">
                  <c:v>3.24560546875</c:v>
                </c:pt>
                <c:pt idx="782">
                  <c:v>3.249755859375</c:v>
                </c:pt>
                <c:pt idx="783">
                  <c:v>3.25390625</c:v>
                </c:pt>
                <c:pt idx="784">
                  <c:v>3.258056640625</c:v>
                </c:pt>
                <c:pt idx="785">
                  <c:v>3.26220703125</c:v>
                </c:pt>
                <c:pt idx="786">
                  <c:v>3.266357421875</c:v>
                </c:pt>
                <c:pt idx="787">
                  <c:v>3.2705078125</c:v>
                </c:pt>
                <c:pt idx="788">
                  <c:v>3.274658203125</c:v>
                </c:pt>
                <c:pt idx="789">
                  <c:v>3.27880859375</c:v>
                </c:pt>
                <c:pt idx="790">
                  <c:v>3.282958984375</c:v>
                </c:pt>
                <c:pt idx="791">
                  <c:v>3.287109375</c:v>
                </c:pt>
                <c:pt idx="792">
                  <c:v>3.291259765625</c:v>
                </c:pt>
                <c:pt idx="793">
                  <c:v>3.29541015625</c:v>
                </c:pt>
                <c:pt idx="794">
                  <c:v>3.299560546875</c:v>
                </c:pt>
                <c:pt idx="795">
                  <c:v>3.3037109375</c:v>
                </c:pt>
                <c:pt idx="796">
                  <c:v>3.307861328125</c:v>
                </c:pt>
                <c:pt idx="797">
                  <c:v>3.31201171875</c:v>
                </c:pt>
                <c:pt idx="798">
                  <c:v>3.316162109375</c:v>
                </c:pt>
                <c:pt idx="799">
                  <c:v>3.3203125</c:v>
                </c:pt>
                <c:pt idx="800">
                  <c:v>3.324462890625</c:v>
                </c:pt>
                <c:pt idx="801">
                  <c:v>3.32861328125</c:v>
                </c:pt>
                <c:pt idx="802">
                  <c:v>3.332763671875</c:v>
                </c:pt>
                <c:pt idx="803">
                  <c:v>3.3369140625</c:v>
                </c:pt>
                <c:pt idx="804">
                  <c:v>3.341064453125</c:v>
                </c:pt>
                <c:pt idx="805">
                  <c:v>3.34521484375</c:v>
                </c:pt>
                <c:pt idx="806">
                  <c:v>3.349365234375</c:v>
                </c:pt>
                <c:pt idx="807">
                  <c:v>3.353515625</c:v>
                </c:pt>
                <c:pt idx="808">
                  <c:v>3.357666015625</c:v>
                </c:pt>
                <c:pt idx="809">
                  <c:v>3.36181640625</c:v>
                </c:pt>
                <c:pt idx="810">
                  <c:v>3.365966796875</c:v>
                </c:pt>
                <c:pt idx="811">
                  <c:v>3.3701171875</c:v>
                </c:pt>
                <c:pt idx="812">
                  <c:v>3.374267578125</c:v>
                </c:pt>
                <c:pt idx="813">
                  <c:v>3.37841796875</c:v>
                </c:pt>
                <c:pt idx="814">
                  <c:v>3.382568359375</c:v>
                </c:pt>
                <c:pt idx="815">
                  <c:v>3.38671875</c:v>
                </c:pt>
                <c:pt idx="816">
                  <c:v>3.390869140625</c:v>
                </c:pt>
                <c:pt idx="817">
                  <c:v>3.39501953125</c:v>
                </c:pt>
                <c:pt idx="818">
                  <c:v>3.399169921875</c:v>
                </c:pt>
                <c:pt idx="819">
                  <c:v>3.4033203125</c:v>
                </c:pt>
                <c:pt idx="820">
                  <c:v>3.407470703125</c:v>
                </c:pt>
                <c:pt idx="821">
                  <c:v>3.41162109375</c:v>
                </c:pt>
                <c:pt idx="822">
                  <c:v>3.415771484375</c:v>
                </c:pt>
                <c:pt idx="823">
                  <c:v>3.419921875</c:v>
                </c:pt>
                <c:pt idx="824">
                  <c:v>3.424072265625</c:v>
                </c:pt>
                <c:pt idx="825">
                  <c:v>3.42822265625</c:v>
                </c:pt>
                <c:pt idx="826">
                  <c:v>3.432373046875</c:v>
                </c:pt>
                <c:pt idx="827">
                  <c:v>3.4365234375</c:v>
                </c:pt>
                <c:pt idx="828">
                  <c:v>3.440673828125</c:v>
                </c:pt>
                <c:pt idx="829">
                  <c:v>3.44482421875</c:v>
                </c:pt>
                <c:pt idx="830">
                  <c:v>3.448974609375</c:v>
                </c:pt>
                <c:pt idx="831">
                  <c:v>3.453125</c:v>
                </c:pt>
                <c:pt idx="832">
                  <c:v>3.457275390625</c:v>
                </c:pt>
                <c:pt idx="833">
                  <c:v>3.46142578125</c:v>
                </c:pt>
                <c:pt idx="834">
                  <c:v>3.465576171875</c:v>
                </c:pt>
                <c:pt idx="835">
                  <c:v>3.4697265625</c:v>
                </c:pt>
                <c:pt idx="836">
                  <c:v>3.473876953125</c:v>
                </c:pt>
                <c:pt idx="837">
                  <c:v>3.47802734375</c:v>
                </c:pt>
                <c:pt idx="838">
                  <c:v>3.482177734375</c:v>
                </c:pt>
                <c:pt idx="839">
                  <c:v>3.486328125</c:v>
                </c:pt>
                <c:pt idx="840">
                  <c:v>3.490478515625</c:v>
                </c:pt>
                <c:pt idx="841">
                  <c:v>3.49462890625</c:v>
                </c:pt>
                <c:pt idx="842">
                  <c:v>3.498779296875</c:v>
                </c:pt>
                <c:pt idx="843">
                  <c:v>3.5029296875</c:v>
                </c:pt>
                <c:pt idx="844">
                  <c:v>3.507080078125</c:v>
                </c:pt>
                <c:pt idx="845">
                  <c:v>3.51123046875</c:v>
                </c:pt>
                <c:pt idx="846">
                  <c:v>3.515380859375</c:v>
                </c:pt>
                <c:pt idx="847">
                  <c:v>3.51953125</c:v>
                </c:pt>
                <c:pt idx="848">
                  <c:v>3.523681640625</c:v>
                </c:pt>
                <c:pt idx="849">
                  <c:v>3.52783203125</c:v>
                </c:pt>
                <c:pt idx="850">
                  <c:v>3.531982421875</c:v>
                </c:pt>
                <c:pt idx="851">
                  <c:v>3.5361328125</c:v>
                </c:pt>
                <c:pt idx="852">
                  <c:v>3.540283203125</c:v>
                </c:pt>
                <c:pt idx="853">
                  <c:v>3.54443359375</c:v>
                </c:pt>
                <c:pt idx="854">
                  <c:v>3.548583984375</c:v>
                </c:pt>
                <c:pt idx="855">
                  <c:v>3.552734375</c:v>
                </c:pt>
                <c:pt idx="856">
                  <c:v>3.556884765625</c:v>
                </c:pt>
                <c:pt idx="857">
                  <c:v>3.56103515625</c:v>
                </c:pt>
                <c:pt idx="858">
                  <c:v>3.565185546875</c:v>
                </c:pt>
                <c:pt idx="859">
                  <c:v>3.5693359375</c:v>
                </c:pt>
                <c:pt idx="860">
                  <c:v>3.573486328125</c:v>
                </c:pt>
                <c:pt idx="861">
                  <c:v>3.57763671875</c:v>
                </c:pt>
                <c:pt idx="862">
                  <c:v>3.581787109375</c:v>
                </c:pt>
                <c:pt idx="863">
                  <c:v>3.5859375</c:v>
                </c:pt>
                <c:pt idx="864">
                  <c:v>3.590087890625</c:v>
                </c:pt>
                <c:pt idx="865">
                  <c:v>3.59423828125</c:v>
                </c:pt>
                <c:pt idx="866">
                  <c:v>3.598388671875</c:v>
                </c:pt>
                <c:pt idx="867">
                  <c:v>3.6025390625</c:v>
                </c:pt>
                <c:pt idx="868">
                  <c:v>3.606689453125</c:v>
                </c:pt>
                <c:pt idx="869">
                  <c:v>3.61083984375</c:v>
                </c:pt>
                <c:pt idx="870">
                  <c:v>3.614990234375</c:v>
                </c:pt>
                <c:pt idx="871">
                  <c:v>3.619140625</c:v>
                </c:pt>
                <c:pt idx="872">
                  <c:v>3.623291015625</c:v>
                </c:pt>
                <c:pt idx="873">
                  <c:v>3.62744140625</c:v>
                </c:pt>
                <c:pt idx="874">
                  <c:v>3.631591796875</c:v>
                </c:pt>
                <c:pt idx="875">
                  <c:v>3.6357421875</c:v>
                </c:pt>
                <c:pt idx="876">
                  <c:v>3.639892578125</c:v>
                </c:pt>
                <c:pt idx="877">
                  <c:v>3.64404296875</c:v>
                </c:pt>
                <c:pt idx="878">
                  <c:v>3.648193359375</c:v>
                </c:pt>
                <c:pt idx="879">
                  <c:v>3.65234375</c:v>
                </c:pt>
                <c:pt idx="880">
                  <c:v>3.656494140625</c:v>
                </c:pt>
                <c:pt idx="881">
                  <c:v>3.66064453125</c:v>
                </c:pt>
                <c:pt idx="882">
                  <c:v>3.664794921875</c:v>
                </c:pt>
                <c:pt idx="883">
                  <c:v>3.6689453125</c:v>
                </c:pt>
                <c:pt idx="884">
                  <c:v>3.673095703125</c:v>
                </c:pt>
                <c:pt idx="885">
                  <c:v>3.67724609375</c:v>
                </c:pt>
                <c:pt idx="886">
                  <c:v>3.681396484375</c:v>
                </c:pt>
                <c:pt idx="887">
                  <c:v>3.685546875</c:v>
                </c:pt>
                <c:pt idx="888">
                  <c:v>3.689697265625</c:v>
                </c:pt>
                <c:pt idx="889">
                  <c:v>3.69384765625</c:v>
                </c:pt>
                <c:pt idx="890">
                  <c:v>3.697998046875</c:v>
                </c:pt>
                <c:pt idx="891">
                  <c:v>3.7021484375</c:v>
                </c:pt>
                <c:pt idx="892">
                  <c:v>3.706298828125</c:v>
                </c:pt>
                <c:pt idx="893">
                  <c:v>3.71044921875</c:v>
                </c:pt>
                <c:pt idx="894">
                  <c:v>3.714599609375</c:v>
                </c:pt>
                <c:pt idx="895">
                  <c:v>3.71875</c:v>
                </c:pt>
                <c:pt idx="896">
                  <c:v>3.722900390625</c:v>
                </c:pt>
                <c:pt idx="897">
                  <c:v>3.72705078125</c:v>
                </c:pt>
                <c:pt idx="898">
                  <c:v>3.731201171875</c:v>
                </c:pt>
                <c:pt idx="899">
                  <c:v>3.7353515625</c:v>
                </c:pt>
                <c:pt idx="900">
                  <c:v>3.739501953125</c:v>
                </c:pt>
                <c:pt idx="901">
                  <c:v>3.74365234375</c:v>
                </c:pt>
                <c:pt idx="902">
                  <c:v>3.747802734375</c:v>
                </c:pt>
                <c:pt idx="903">
                  <c:v>3.751953125</c:v>
                </c:pt>
                <c:pt idx="904">
                  <c:v>3.756103515625</c:v>
                </c:pt>
                <c:pt idx="905">
                  <c:v>3.76025390625</c:v>
                </c:pt>
                <c:pt idx="906">
                  <c:v>3.764404296875</c:v>
                </c:pt>
                <c:pt idx="907">
                  <c:v>3.7685546875</c:v>
                </c:pt>
                <c:pt idx="908">
                  <c:v>3.772705078125</c:v>
                </c:pt>
                <c:pt idx="909">
                  <c:v>3.77685546875</c:v>
                </c:pt>
                <c:pt idx="910">
                  <c:v>3.781005859375</c:v>
                </c:pt>
                <c:pt idx="911">
                  <c:v>3.78515625</c:v>
                </c:pt>
                <c:pt idx="912">
                  <c:v>3.789306640625</c:v>
                </c:pt>
                <c:pt idx="913">
                  <c:v>3.79345703125</c:v>
                </c:pt>
                <c:pt idx="914">
                  <c:v>3.797607421875</c:v>
                </c:pt>
                <c:pt idx="915">
                  <c:v>3.8017578125</c:v>
                </c:pt>
                <c:pt idx="916">
                  <c:v>3.805908203125</c:v>
                </c:pt>
                <c:pt idx="917">
                  <c:v>3.81005859375</c:v>
                </c:pt>
                <c:pt idx="918">
                  <c:v>3.814208984375</c:v>
                </c:pt>
                <c:pt idx="919">
                  <c:v>3.818359375</c:v>
                </c:pt>
                <c:pt idx="920">
                  <c:v>3.822509765625</c:v>
                </c:pt>
                <c:pt idx="921">
                  <c:v>3.82666015625</c:v>
                </c:pt>
                <c:pt idx="922">
                  <c:v>3.830810546875</c:v>
                </c:pt>
                <c:pt idx="923">
                  <c:v>3.8349609375</c:v>
                </c:pt>
                <c:pt idx="924">
                  <c:v>3.839111328125</c:v>
                </c:pt>
                <c:pt idx="925">
                  <c:v>3.84326171875</c:v>
                </c:pt>
                <c:pt idx="926">
                  <c:v>3.847412109375</c:v>
                </c:pt>
                <c:pt idx="927">
                  <c:v>3.8515625</c:v>
                </c:pt>
                <c:pt idx="928">
                  <c:v>3.855712890625</c:v>
                </c:pt>
                <c:pt idx="929">
                  <c:v>3.85986328125</c:v>
                </c:pt>
                <c:pt idx="930">
                  <c:v>3.864013671875</c:v>
                </c:pt>
                <c:pt idx="931">
                  <c:v>3.8681640625</c:v>
                </c:pt>
                <c:pt idx="932">
                  <c:v>3.872314453125</c:v>
                </c:pt>
                <c:pt idx="933">
                  <c:v>3.87646484375</c:v>
                </c:pt>
                <c:pt idx="934">
                  <c:v>3.880615234375</c:v>
                </c:pt>
                <c:pt idx="935">
                  <c:v>3.884765625</c:v>
                </c:pt>
                <c:pt idx="936">
                  <c:v>3.888916015625</c:v>
                </c:pt>
                <c:pt idx="937">
                  <c:v>3.89306640625</c:v>
                </c:pt>
                <c:pt idx="938">
                  <c:v>3.897216796875</c:v>
                </c:pt>
                <c:pt idx="939">
                  <c:v>3.9013671875</c:v>
                </c:pt>
                <c:pt idx="940">
                  <c:v>3.905517578125</c:v>
                </c:pt>
                <c:pt idx="941">
                  <c:v>3.90966796875</c:v>
                </c:pt>
                <c:pt idx="942">
                  <c:v>3.913818359375</c:v>
                </c:pt>
                <c:pt idx="943">
                  <c:v>3.91796875</c:v>
                </c:pt>
                <c:pt idx="944">
                  <c:v>3.922119140625</c:v>
                </c:pt>
                <c:pt idx="945">
                  <c:v>3.92626953125</c:v>
                </c:pt>
                <c:pt idx="946">
                  <c:v>3.930419921875</c:v>
                </c:pt>
                <c:pt idx="947">
                  <c:v>3.9345703125</c:v>
                </c:pt>
                <c:pt idx="948">
                  <c:v>3.938720703125</c:v>
                </c:pt>
                <c:pt idx="949">
                  <c:v>3.94287109375</c:v>
                </c:pt>
                <c:pt idx="950">
                  <c:v>3.947021484375</c:v>
                </c:pt>
                <c:pt idx="951">
                  <c:v>3.951171875</c:v>
                </c:pt>
                <c:pt idx="952">
                  <c:v>3.955322265625</c:v>
                </c:pt>
                <c:pt idx="953">
                  <c:v>3.95947265625</c:v>
                </c:pt>
                <c:pt idx="954">
                  <c:v>3.963623046875</c:v>
                </c:pt>
                <c:pt idx="955">
                  <c:v>3.9677734375</c:v>
                </c:pt>
                <c:pt idx="956">
                  <c:v>3.971923828125</c:v>
                </c:pt>
                <c:pt idx="957">
                  <c:v>3.97607421875</c:v>
                </c:pt>
                <c:pt idx="958">
                  <c:v>3.980224609375</c:v>
                </c:pt>
                <c:pt idx="959">
                  <c:v>3.984375</c:v>
                </c:pt>
                <c:pt idx="960">
                  <c:v>3.988525390625</c:v>
                </c:pt>
                <c:pt idx="961">
                  <c:v>3.99267578125</c:v>
                </c:pt>
                <c:pt idx="962">
                  <c:v>3.996826171875</c:v>
                </c:pt>
                <c:pt idx="963">
                  <c:v>4.0009765625</c:v>
                </c:pt>
                <c:pt idx="964">
                  <c:v>4.005126953125</c:v>
                </c:pt>
                <c:pt idx="965">
                  <c:v>4.00927734375</c:v>
                </c:pt>
                <c:pt idx="966">
                  <c:v>4.013427734375</c:v>
                </c:pt>
                <c:pt idx="967">
                  <c:v>4.017578125</c:v>
                </c:pt>
                <c:pt idx="968">
                  <c:v>4.021728515625</c:v>
                </c:pt>
                <c:pt idx="969">
                  <c:v>4.02587890625</c:v>
                </c:pt>
                <c:pt idx="970">
                  <c:v>4.030029296875</c:v>
                </c:pt>
                <c:pt idx="971">
                  <c:v>4.0341796875</c:v>
                </c:pt>
                <c:pt idx="972">
                  <c:v>4.038330078125</c:v>
                </c:pt>
                <c:pt idx="973">
                  <c:v>4.04248046875</c:v>
                </c:pt>
                <c:pt idx="974">
                  <c:v>4.046630859375</c:v>
                </c:pt>
                <c:pt idx="975">
                  <c:v>4.05078125</c:v>
                </c:pt>
                <c:pt idx="976">
                  <c:v>4.054931640625</c:v>
                </c:pt>
                <c:pt idx="977">
                  <c:v>4.05908203125</c:v>
                </c:pt>
                <c:pt idx="978">
                  <c:v>4.063232421875</c:v>
                </c:pt>
                <c:pt idx="979">
                  <c:v>4.0673828125</c:v>
                </c:pt>
                <c:pt idx="980">
                  <c:v>4.071533203125</c:v>
                </c:pt>
                <c:pt idx="981">
                  <c:v>4.07568359375</c:v>
                </c:pt>
                <c:pt idx="982">
                  <c:v>4.079833984375</c:v>
                </c:pt>
                <c:pt idx="983">
                  <c:v>4.083984375</c:v>
                </c:pt>
                <c:pt idx="984">
                  <c:v>4.088134765625</c:v>
                </c:pt>
                <c:pt idx="985">
                  <c:v>4.09228515625</c:v>
                </c:pt>
                <c:pt idx="986">
                  <c:v>4.096435546875</c:v>
                </c:pt>
                <c:pt idx="987">
                  <c:v>4.1005859375</c:v>
                </c:pt>
                <c:pt idx="988">
                  <c:v>4.104736328125</c:v>
                </c:pt>
                <c:pt idx="989">
                  <c:v>4.10888671875</c:v>
                </c:pt>
                <c:pt idx="990">
                  <c:v>4.113037109375</c:v>
                </c:pt>
                <c:pt idx="991">
                  <c:v>4.1171875</c:v>
                </c:pt>
                <c:pt idx="992">
                  <c:v>4.121337890625</c:v>
                </c:pt>
                <c:pt idx="993">
                  <c:v>4.12548828125</c:v>
                </c:pt>
                <c:pt idx="994">
                  <c:v>4.129638671875</c:v>
                </c:pt>
                <c:pt idx="995">
                  <c:v>4.1337890625</c:v>
                </c:pt>
                <c:pt idx="996">
                  <c:v>4.137939453125</c:v>
                </c:pt>
                <c:pt idx="997">
                  <c:v>4.14208984375</c:v>
                </c:pt>
                <c:pt idx="998">
                  <c:v>4.146240234375</c:v>
                </c:pt>
                <c:pt idx="999">
                  <c:v>4.150390625</c:v>
                </c:pt>
                <c:pt idx="1000">
                  <c:v>4.154541015625</c:v>
                </c:pt>
                <c:pt idx="1001">
                  <c:v>4.15869140625</c:v>
                </c:pt>
                <c:pt idx="1002">
                  <c:v>4.162841796875</c:v>
                </c:pt>
                <c:pt idx="1003">
                  <c:v>4.1669921875</c:v>
                </c:pt>
                <c:pt idx="1004">
                  <c:v>4.171142578125</c:v>
                </c:pt>
                <c:pt idx="1005">
                  <c:v>4.17529296875</c:v>
                </c:pt>
                <c:pt idx="1006">
                  <c:v>4.179443359375</c:v>
                </c:pt>
                <c:pt idx="1007">
                  <c:v>4.18359375</c:v>
                </c:pt>
                <c:pt idx="1008">
                  <c:v>4.187744140625</c:v>
                </c:pt>
                <c:pt idx="1009">
                  <c:v>4.19189453125</c:v>
                </c:pt>
                <c:pt idx="1010">
                  <c:v>4.196044921875</c:v>
                </c:pt>
                <c:pt idx="1011">
                  <c:v>4.2001953125</c:v>
                </c:pt>
                <c:pt idx="1012">
                  <c:v>4.204345703125</c:v>
                </c:pt>
                <c:pt idx="1013">
                  <c:v>4.20849609375</c:v>
                </c:pt>
                <c:pt idx="1014">
                  <c:v>4.212646484375</c:v>
                </c:pt>
                <c:pt idx="1015">
                  <c:v>4.216796875</c:v>
                </c:pt>
                <c:pt idx="1016">
                  <c:v>4.220947265625</c:v>
                </c:pt>
                <c:pt idx="1017">
                  <c:v>4.22509765625</c:v>
                </c:pt>
                <c:pt idx="1018">
                  <c:v>4.229248046875</c:v>
                </c:pt>
                <c:pt idx="1019">
                  <c:v>4.2333984375</c:v>
                </c:pt>
                <c:pt idx="1020">
                  <c:v>4.237548828125</c:v>
                </c:pt>
                <c:pt idx="1021">
                  <c:v>4.24169921875</c:v>
                </c:pt>
                <c:pt idx="1022">
                  <c:v>4.245849609375</c:v>
                </c:pt>
                <c:pt idx="1023">
                  <c:v>4.25</c:v>
                </c:pt>
                <c:pt idx="1024">
                  <c:v>4.254150390625</c:v>
                </c:pt>
                <c:pt idx="1025">
                  <c:v>4.25830078125</c:v>
                </c:pt>
                <c:pt idx="1026">
                  <c:v>4.262451171875</c:v>
                </c:pt>
                <c:pt idx="1027">
                  <c:v>4.2666015625</c:v>
                </c:pt>
                <c:pt idx="1028">
                  <c:v>4.270751953125</c:v>
                </c:pt>
                <c:pt idx="1029">
                  <c:v>4.27490234375</c:v>
                </c:pt>
                <c:pt idx="1030">
                  <c:v>4.279052734375</c:v>
                </c:pt>
                <c:pt idx="1031">
                  <c:v>4.283203125</c:v>
                </c:pt>
                <c:pt idx="1032">
                  <c:v>4.287353515625</c:v>
                </c:pt>
                <c:pt idx="1033">
                  <c:v>4.29150390625</c:v>
                </c:pt>
                <c:pt idx="1034">
                  <c:v>4.295654296875</c:v>
                </c:pt>
                <c:pt idx="1035">
                  <c:v>4.2998046875</c:v>
                </c:pt>
                <c:pt idx="1036">
                  <c:v>4.303955078125</c:v>
                </c:pt>
                <c:pt idx="1037">
                  <c:v>4.30810546875</c:v>
                </c:pt>
                <c:pt idx="1038">
                  <c:v>4.312255859375</c:v>
                </c:pt>
                <c:pt idx="1039">
                  <c:v>4.31640625</c:v>
                </c:pt>
                <c:pt idx="1040">
                  <c:v>4.320556640625</c:v>
                </c:pt>
                <c:pt idx="1041">
                  <c:v>4.32470703125</c:v>
                </c:pt>
                <c:pt idx="1042">
                  <c:v>4.328857421875</c:v>
                </c:pt>
                <c:pt idx="1043">
                  <c:v>4.3330078125</c:v>
                </c:pt>
                <c:pt idx="1044">
                  <c:v>4.337158203125</c:v>
                </c:pt>
                <c:pt idx="1045">
                  <c:v>4.34130859375</c:v>
                </c:pt>
                <c:pt idx="1046">
                  <c:v>4.345458984375</c:v>
                </c:pt>
                <c:pt idx="1047">
                  <c:v>4.349609375</c:v>
                </c:pt>
                <c:pt idx="1048">
                  <c:v>4.353759765625</c:v>
                </c:pt>
                <c:pt idx="1049">
                  <c:v>4.35791015625</c:v>
                </c:pt>
                <c:pt idx="1050">
                  <c:v>4.362060546875</c:v>
                </c:pt>
                <c:pt idx="1051">
                  <c:v>4.3662109375</c:v>
                </c:pt>
                <c:pt idx="1052">
                  <c:v>4.370361328125</c:v>
                </c:pt>
                <c:pt idx="1053">
                  <c:v>4.37451171875</c:v>
                </c:pt>
                <c:pt idx="1054">
                  <c:v>4.378662109375</c:v>
                </c:pt>
                <c:pt idx="1055">
                  <c:v>4.3828125</c:v>
                </c:pt>
                <c:pt idx="1056">
                  <c:v>4.386962890625</c:v>
                </c:pt>
                <c:pt idx="1057">
                  <c:v>4.39111328125</c:v>
                </c:pt>
                <c:pt idx="1058">
                  <c:v>4.395263671875</c:v>
                </c:pt>
                <c:pt idx="1059">
                  <c:v>4.3994140625</c:v>
                </c:pt>
                <c:pt idx="1060">
                  <c:v>4.403564453125</c:v>
                </c:pt>
                <c:pt idx="1061">
                  <c:v>4.40771484375</c:v>
                </c:pt>
                <c:pt idx="1062">
                  <c:v>4.411865234375</c:v>
                </c:pt>
                <c:pt idx="1063">
                  <c:v>4.416015625</c:v>
                </c:pt>
                <c:pt idx="1064">
                  <c:v>4.420166015625</c:v>
                </c:pt>
                <c:pt idx="1065">
                  <c:v>4.42431640625</c:v>
                </c:pt>
                <c:pt idx="1066">
                  <c:v>4.428466796875</c:v>
                </c:pt>
                <c:pt idx="1067">
                  <c:v>4.4326171875</c:v>
                </c:pt>
                <c:pt idx="1068">
                  <c:v>4.436767578125</c:v>
                </c:pt>
                <c:pt idx="1069">
                  <c:v>4.44091796875</c:v>
                </c:pt>
                <c:pt idx="1070">
                  <c:v>4.445068359375</c:v>
                </c:pt>
                <c:pt idx="1071">
                  <c:v>4.44921875</c:v>
                </c:pt>
                <c:pt idx="1072">
                  <c:v>4.453369140625</c:v>
                </c:pt>
                <c:pt idx="1073">
                  <c:v>4.45751953125</c:v>
                </c:pt>
                <c:pt idx="1074">
                  <c:v>4.461669921875</c:v>
                </c:pt>
                <c:pt idx="1075">
                  <c:v>4.4658203125</c:v>
                </c:pt>
                <c:pt idx="1076">
                  <c:v>4.469970703125</c:v>
                </c:pt>
                <c:pt idx="1077">
                  <c:v>4.47412109375</c:v>
                </c:pt>
                <c:pt idx="1078">
                  <c:v>4.478271484375</c:v>
                </c:pt>
                <c:pt idx="1079">
                  <c:v>4.482421875</c:v>
                </c:pt>
                <c:pt idx="1080">
                  <c:v>4.486572265625</c:v>
                </c:pt>
                <c:pt idx="1081">
                  <c:v>4.49072265625</c:v>
                </c:pt>
                <c:pt idx="1082">
                  <c:v>4.494873046875</c:v>
                </c:pt>
                <c:pt idx="1083">
                  <c:v>4.4990234375</c:v>
                </c:pt>
                <c:pt idx="1084">
                  <c:v>4.503173828125</c:v>
                </c:pt>
                <c:pt idx="1085">
                  <c:v>4.50732421875</c:v>
                </c:pt>
                <c:pt idx="1086">
                  <c:v>4.511474609375</c:v>
                </c:pt>
                <c:pt idx="1087">
                  <c:v>4.515625</c:v>
                </c:pt>
                <c:pt idx="1088">
                  <c:v>4.519775390625</c:v>
                </c:pt>
                <c:pt idx="1089">
                  <c:v>4.52392578125</c:v>
                </c:pt>
                <c:pt idx="1090">
                  <c:v>4.528076171875</c:v>
                </c:pt>
                <c:pt idx="1091">
                  <c:v>4.5322265625</c:v>
                </c:pt>
                <c:pt idx="1092">
                  <c:v>4.536376953125</c:v>
                </c:pt>
                <c:pt idx="1093">
                  <c:v>4.54052734375</c:v>
                </c:pt>
                <c:pt idx="1094">
                  <c:v>4.544677734375</c:v>
                </c:pt>
                <c:pt idx="1095">
                  <c:v>4.548828125</c:v>
                </c:pt>
                <c:pt idx="1096">
                  <c:v>4.552978515625</c:v>
                </c:pt>
                <c:pt idx="1097">
                  <c:v>4.55712890625</c:v>
                </c:pt>
                <c:pt idx="1098">
                  <c:v>4.561279296875</c:v>
                </c:pt>
                <c:pt idx="1099">
                  <c:v>4.5654296875</c:v>
                </c:pt>
                <c:pt idx="1100">
                  <c:v>4.569580078125</c:v>
                </c:pt>
                <c:pt idx="1101">
                  <c:v>4.57373046875</c:v>
                </c:pt>
                <c:pt idx="1102">
                  <c:v>4.577880859375</c:v>
                </c:pt>
                <c:pt idx="1103">
                  <c:v>4.58203125</c:v>
                </c:pt>
                <c:pt idx="1104">
                  <c:v>4.586181640625</c:v>
                </c:pt>
                <c:pt idx="1105">
                  <c:v>4.59033203125</c:v>
                </c:pt>
                <c:pt idx="1106">
                  <c:v>4.594482421875</c:v>
                </c:pt>
                <c:pt idx="1107">
                  <c:v>4.5986328125</c:v>
                </c:pt>
                <c:pt idx="1108">
                  <c:v>4.602783203125</c:v>
                </c:pt>
                <c:pt idx="1109">
                  <c:v>4.60693359375</c:v>
                </c:pt>
                <c:pt idx="1110">
                  <c:v>4.611083984375</c:v>
                </c:pt>
                <c:pt idx="1111">
                  <c:v>4.615234375</c:v>
                </c:pt>
                <c:pt idx="1112">
                  <c:v>4.619384765625</c:v>
                </c:pt>
                <c:pt idx="1113">
                  <c:v>4.62353515625</c:v>
                </c:pt>
                <c:pt idx="1114">
                  <c:v>4.627685546875</c:v>
                </c:pt>
                <c:pt idx="1115">
                  <c:v>4.6318359375</c:v>
                </c:pt>
                <c:pt idx="1116">
                  <c:v>4.635986328125</c:v>
                </c:pt>
                <c:pt idx="1117">
                  <c:v>4.64013671875</c:v>
                </c:pt>
                <c:pt idx="1118">
                  <c:v>4.644287109375</c:v>
                </c:pt>
                <c:pt idx="1119">
                  <c:v>4.6484375</c:v>
                </c:pt>
                <c:pt idx="1120">
                  <c:v>4.652587890625</c:v>
                </c:pt>
                <c:pt idx="1121">
                  <c:v>4.65673828125</c:v>
                </c:pt>
                <c:pt idx="1122">
                  <c:v>4.660888671875</c:v>
                </c:pt>
                <c:pt idx="1123">
                  <c:v>4.6650390625</c:v>
                </c:pt>
                <c:pt idx="1124">
                  <c:v>4.669189453125</c:v>
                </c:pt>
                <c:pt idx="1125">
                  <c:v>4.67333984375</c:v>
                </c:pt>
                <c:pt idx="1126">
                  <c:v>4.677490234375</c:v>
                </c:pt>
                <c:pt idx="1127">
                  <c:v>4.681640625</c:v>
                </c:pt>
                <c:pt idx="1128">
                  <c:v>4.685791015625</c:v>
                </c:pt>
                <c:pt idx="1129">
                  <c:v>4.68994140625</c:v>
                </c:pt>
                <c:pt idx="1130">
                  <c:v>4.694091796875</c:v>
                </c:pt>
                <c:pt idx="1131">
                  <c:v>4.6982421875</c:v>
                </c:pt>
                <c:pt idx="1132">
                  <c:v>4.702392578125</c:v>
                </c:pt>
                <c:pt idx="1133">
                  <c:v>4.70654296875</c:v>
                </c:pt>
                <c:pt idx="1134">
                  <c:v>4.710693359375</c:v>
                </c:pt>
                <c:pt idx="1135">
                  <c:v>4.71484375</c:v>
                </c:pt>
                <c:pt idx="1136">
                  <c:v>4.718994140625</c:v>
                </c:pt>
                <c:pt idx="1137">
                  <c:v>4.72314453125</c:v>
                </c:pt>
                <c:pt idx="1138">
                  <c:v>4.727294921875</c:v>
                </c:pt>
                <c:pt idx="1139">
                  <c:v>4.7314453125</c:v>
                </c:pt>
                <c:pt idx="1140">
                  <c:v>4.735595703125</c:v>
                </c:pt>
                <c:pt idx="1141">
                  <c:v>4.73974609375</c:v>
                </c:pt>
                <c:pt idx="1142">
                  <c:v>4.743896484375</c:v>
                </c:pt>
                <c:pt idx="1143">
                  <c:v>4.748046875</c:v>
                </c:pt>
                <c:pt idx="1144">
                  <c:v>4.752197265625</c:v>
                </c:pt>
                <c:pt idx="1145">
                  <c:v>4.75634765625</c:v>
                </c:pt>
                <c:pt idx="1146">
                  <c:v>4.760498046875</c:v>
                </c:pt>
                <c:pt idx="1147">
                  <c:v>4.7646484375</c:v>
                </c:pt>
                <c:pt idx="1148">
                  <c:v>4.768798828125</c:v>
                </c:pt>
                <c:pt idx="1149">
                  <c:v>4.77294921875</c:v>
                </c:pt>
                <c:pt idx="1150">
                  <c:v>4.777099609375</c:v>
                </c:pt>
                <c:pt idx="1151">
                  <c:v>4.78125</c:v>
                </c:pt>
                <c:pt idx="1152">
                  <c:v>4.785400390625</c:v>
                </c:pt>
                <c:pt idx="1153">
                  <c:v>4.78955078125</c:v>
                </c:pt>
                <c:pt idx="1154">
                  <c:v>4.793701171875</c:v>
                </c:pt>
                <c:pt idx="1155">
                  <c:v>4.7978515625</c:v>
                </c:pt>
                <c:pt idx="1156">
                  <c:v>4.802001953125</c:v>
                </c:pt>
                <c:pt idx="1157">
                  <c:v>4.80615234375</c:v>
                </c:pt>
                <c:pt idx="1158">
                  <c:v>4.810302734375</c:v>
                </c:pt>
                <c:pt idx="1159">
                  <c:v>4.814453125</c:v>
                </c:pt>
                <c:pt idx="1160">
                  <c:v>4.818603515625</c:v>
                </c:pt>
                <c:pt idx="1161">
                  <c:v>4.82275390625</c:v>
                </c:pt>
                <c:pt idx="1162">
                  <c:v>4.826904296875</c:v>
                </c:pt>
                <c:pt idx="1163">
                  <c:v>4.8310546875</c:v>
                </c:pt>
                <c:pt idx="1164">
                  <c:v>4.835205078125</c:v>
                </c:pt>
                <c:pt idx="1165">
                  <c:v>4.83935546875</c:v>
                </c:pt>
                <c:pt idx="1166">
                  <c:v>4.843505859375</c:v>
                </c:pt>
                <c:pt idx="1167">
                  <c:v>4.84765625</c:v>
                </c:pt>
                <c:pt idx="1168">
                  <c:v>4.851806640625</c:v>
                </c:pt>
                <c:pt idx="1169">
                  <c:v>4.85595703125</c:v>
                </c:pt>
                <c:pt idx="1170">
                  <c:v>4.860107421875</c:v>
                </c:pt>
                <c:pt idx="1171">
                  <c:v>4.8642578125</c:v>
                </c:pt>
                <c:pt idx="1172">
                  <c:v>4.868408203125</c:v>
                </c:pt>
                <c:pt idx="1173">
                  <c:v>4.87255859375</c:v>
                </c:pt>
                <c:pt idx="1174">
                  <c:v>4.876708984375</c:v>
                </c:pt>
                <c:pt idx="1175">
                  <c:v>4.880859375</c:v>
                </c:pt>
                <c:pt idx="1176">
                  <c:v>4.885009765625</c:v>
                </c:pt>
                <c:pt idx="1177">
                  <c:v>4.88916015625</c:v>
                </c:pt>
                <c:pt idx="1178">
                  <c:v>4.893310546875</c:v>
                </c:pt>
                <c:pt idx="1179">
                  <c:v>4.8974609375</c:v>
                </c:pt>
                <c:pt idx="1180">
                  <c:v>4.901611328125</c:v>
                </c:pt>
                <c:pt idx="1181">
                  <c:v>4.90576171875</c:v>
                </c:pt>
                <c:pt idx="1182">
                  <c:v>4.909912109375</c:v>
                </c:pt>
                <c:pt idx="1183">
                  <c:v>4.9140625</c:v>
                </c:pt>
                <c:pt idx="1184">
                  <c:v>4.918212890625</c:v>
                </c:pt>
                <c:pt idx="1185">
                  <c:v>4.92236328125</c:v>
                </c:pt>
                <c:pt idx="1186">
                  <c:v>4.926513671875</c:v>
                </c:pt>
                <c:pt idx="1187">
                  <c:v>4.9306640625</c:v>
                </c:pt>
                <c:pt idx="1188">
                  <c:v>4.934814453125</c:v>
                </c:pt>
                <c:pt idx="1189">
                  <c:v>4.93896484375</c:v>
                </c:pt>
                <c:pt idx="1190">
                  <c:v>4.943115234375</c:v>
                </c:pt>
                <c:pt idx="1191">
                  <c:v>4.947265625</c:v>
                </c:pt>
                <c:pt idx="1192">
                  <c:v>4.951416015625</c:v>
                </c:pt>
                <c:pt idx="1193">
                  <c:v>4.95556640625</c:v>
                </c:pt>
                <c:pt idx="1194">
                  <c:v>4.959716796875</c:v>
                </c:pt>
                <c:pt idx="1195">
                  <c:v>4.9638671875</c:v>
                </c:pt>
                <c:pt idx="1196">
                  <c:v>4.968017578125</c:v>
                </c:pt>
                <c:pt idx="1197">
                  <c:v>4.97216796875</c:v>
                </c:pt>
                <c:pt idx="1198">
                  <c:v>4.976318359375</c:v>
                </c:pt>
                <c:pt idx="1199">
                  <c:v>4.98046875</c:v>
                </c:pt>
                <c:pt idx="1200">
                  <c:v>4.984619140625</c:v>
                </c:pt>
                <c:pt idx="1201">
                  <c:v>4.98876953125</c:v>
                </c:pt>
                <c:pt idx="1202">
                  <c:v>4.992919921875</c:v>
                </c:pt>
                <c:pt idx="1203">
                  <c:v>4.9970703125</c:v>
                </c:pt>
                <c:pt idx="1204">
                  <c:v>5.001220703125</c:v>
                </c:pt>
                <c:pt idx="1205">
                  <c:v>5.00537109375</c:v>
                </c:pt>
                <c:pt idx="1206">
                  <c:v>5.009521484375</c:v>
                </c:pt>
                <c:pt idx="1207">
                  <c:v>5.013671875</c:v>
                </c:pt>
                <c:pt idx="1208">
                  <c:v>5.017822265625</c:v>
                </c:pt>
                <c:pt idx="1209">
                  <c:v>5.02197265625</c:v>
                </c:pt>
                <c:pt idx="1210">
                  <c:v>5.026123046875</c:v>
                </c:pt>
                <c:pt idx="1211">
                  <c:v>5.0302734375</c:v>
                </c:pt>
                <c:pt idx="1212">
                  <c:v>5.034423828125</c:v>
                </c:pt>
                <c:pt idx="1213">
                  <c:v>5.03857421875</c:v>
                </c:pt>
                <c:pt idx="1214">
                  <c:v>5.042724609375</c:v>
                </c:pt>
                <c:pt idx="1215">
                  <c:v>5.046875</c:v>
                </c:pt>
                <c:pt idx="1216">
                  <c:v>5.051025390625</c:v>
                </c:pt>
                <c:pt idx="1217">
                  <c:v>5.05517578125</c:v>
                </c:pt>
                <c:pt idx="1218">
                  <c:v>5.059326171875</c:v>
                </c:pt>
                <c:pt idx="1219">
                  <c:v>5.0634765625</c:v>
                </c:pt>
                <c:pt idx="1220">
                  <c:v>5.067626953125</c:v>
                </c:pt>
                <c:pt idx="1221">
                  <c:v>5.07177734375</c:v>
                </c:pt>
                <c:pt idx="1222">
                  <c:v>5.075927734375</c:v>
                </c:pt>
                <c:pt idx="1223">
                  <c:v>5.080078125</c:v>
                </c:pt>
                <c:pt idx="1224">
                  <c:v>5.084228515625</c:v>
                </c:pt>
                <c:pt idx="1225">
                  <c:v>5.08837890625</c:v>
                </c:pt>
                <c:pt idx="1226">
                  <c:v>5.092529296875</c:v>
                </c:pt>
                <c:pt idx="1227">
                  <c:v>5.0966796875</c:v>
                </c:pt>
                <c:pt idx="1228">
                  <c:v>5.100830078125</c:v>
                </c:pt>
                <c:pt idx="1229">
                  <c:v>5.10498046875</c:v>
                </c:pt>
                <c:pt idx="1230">
                  <c:v>5.109130859375</c:v>
                </c:pt>
                <c:pt idx="1231">
                  <c:v>5.11328125</c:v>
                </c:pt>
                <c:pt idx="1232">
                  <c:v>5.117431640625</c:v>
                </c:pt>
                <c:pt idx="1233">
                  <c:v>5.12158203125</c:v>
                </c:pt>
                <c:pt idx="1234">
                  <c:v>5.125732421875</c:v>
                </c:pt>
                <c:pt idx="1235">
                  <c:v>5.1298828125</c:v>
                </c:pt>
                <c:pt idx="1236">
                  <c:v>5.134033203125</c:v>
                </c:pt>
                <c:pt idx="1237">
                  <c:v>5.13818359375</c:v>
                </c:pt>
                <c:pt idx="1238">
                  <c:v>5.142333984375</c:v>
                </c:pt>
                <c:pt idx="1239">
                  <c:v>5.146484375</c:v>
                </c:pt>
                <c:pt idx="1240">
                  <c:v>5.150634765625</c:v>
                </c:pt>
                <c:pt idx="1241">
                  <c:v>5.15478515625</c:v>
                </c:pt>
                <c:pt idx="1242">
                  <c:v>5.158935546875</c:v>
                </c:pt>
                <c:pt idx="1243">
                  <c:v>5.1630859375</c:v>
                </c:pt>
                <c:pt idx="1244">
                  <c:v>5.167236328125</c:v>
                </c:pt>
                <c:pt idx="1245">
                  <c:v>5.17138671875</c:v>
                </c:pt>
                <c:pt idx="1246">
                  <c:v>5.175537109375</c:v>
                </c:pt>
                <c:pt idx="1247">
                  <c:v>5.1796875</c:v>
                </c:pt>
                <c:pt idx="1248">
                  <c:v>5.183837890625</c:v>
                </c:pt>
                <c:pt idx="1249">
                  <c:v>5.18798828125</c:v>
                </c:pt>
                <c:pt idx="1250">
                  <c:v>5.192138671875</c:v>
                </c:pt>
                <c:pt idx="1251">
                  <c:v>5.1962890625</c:v>
                </c:pt>
                <c:pt idx="1252">
                  <c:v>5.200439453125</c:v>
                </c:pt>
                <c:pt idx="1253">
                  <c:v>5.20458984375</c:v>
                </c:pt>
                <c:pt idx="1254">
                  <c:v>5.208740234375</c:v>
                </c:pt>
                <c:pt idx="1255">
                  <c:v>5.212890625</c:v>
                </c:pt>
                <c:pt idx="1256">
                  <c:v>5.217041015625</c:v>
                </c:pt>
                <c:pt idx="1257">
                  <c:v>5.22119140625</c:v>
                </c:pt>
                <c:pt idx="1258">
                  <c:v>5.225341796875</c:v>
                </c:pt>
                <c:pt idx="1259">
                  <c:v>5.2294921875</c:v>
                </c:pt>
                <c:pt idx="1260">
                  <c:v>5.233642578125</c:v>
                </c:pt>
                <c:pt idx="1261">
                  <c:v>5.23779296875</c:v>
                </c:pt>
                <c:pt idx="1262">
                  <c:v>5.241943359375</c:v>
                </c:pt>
                <c:pt idx="1263">
                  <c:v>5.24609375</c:v>
                </c:pt>
                <c:pt idx="1264">
                  <c:v>5.250244140625</c:v>
                </c:pt>
                <c:pt idx="1265">
                  <c:v>5.25439453125</c:v>
                </c:pt>
                <c:pt idx="1266">
                  <c:v>5.258544921875</c:v>
                </c:pt>
                <c:pt idx="1267">
                  <c:v>5.2626953125</c:v>
                </c:pt>
                <c:pt idx="1268">
                  <c:v>5.266845703125</c:v>
                </c:pt>
                <c:pt idx="1269">
                  <c:v>5.27099609375</c:v>
                </c:pt>
                <c:pt idx="1270">
                  <c:v>5.275146484375</c:v>
                </c:pt>
                <c:pt idx="1271">
                  <c:v>5.279296875</c:v>
                </c:pt>
                <c:pt idx="1272">
                  <c:v>5.283447265625</c:v>
                </c:pt>
                <c:pt idx="1273">
                  <c:v>5.28759765625</c:v>
                </c:pt>
                <c:pt idx="1274">
                  <c:v>5.291748046875</c:v>
                </c:pt>
                <c:pt idx="1275">
                  <c:v>5.2958984375</c:v>
                </c:pt>
                <c:pt idx="1276">
                  <c:v>5.300048828125</c:v>
                </c:pt>
                <c:pt idx="1277">
                  <c:v>5.30419921875</c:v>
                </c:pt>
                <c:pt idx="1278">
                  <c:v>5.308349609375</c:v>
                </c:pt>
                <c:pt idx="1279">
                  <c:v>5.3125</c:v>
                </c:pt>
                <c:pt idx="1280">
                  <c:v>5.316650390625</c:v>
                </c:pt>
                <c:pt idx="1281">
                  <c:v>5.32080078125</c:v>
                </c:pt>
                <c:pt idx="1282">
                  <c:v>5.324951171875</c:v>
                </c:pt>
                <c:pt idx="1283">
                  <c:v>5.3291015625</c:v>
                </c:pt>
                <c:pt idx="1284">
                  <c:v>5.333251953125</c:v>
                </c:pt>
                <c:pt idx="1285">
                  <c:v>5.33740234375</c:v>
                </c:pt>
                <c:pt idx="1286">
                  <c:v>5.341552734375</c:v>
                </c:pt>
                <c:pt idx="1287">
                  <c:v>5.345703125</c:v>
                </c:pt>
                <c:pt idx="1288">
                  <c:v>5.349853515625</c:v>
                </c:pt>
                <c:pt idx="1289">
                  <c:v>5.35400390625</c:v>
                </c:pt>
                <c:pt idx="1290">
                  <c:v>5.358154296875</c:v>
                </c:pt>
                <c:pt idx="1291">
                  <c:v>5.3623046875</c:v>
                </c:pt>
                <c:pt idx="1292">
                  <c:v>5.366455078125</c:v>
                </c:pt>
                <c:pt idx="1293">
                  <c:v>5.37060546875</c:v>
                </c:pt>
                <c:pt idx="1294">
                  <c:v>5.374755859375</c:v>
                </c:pt>
                <c:pt idx="1295">
                  <c:v>5.37890625</c:v>
                </c:pt>
                <c:pt idx="1296">
                  <c:v>5.383056640625</c:v>
                </c:pt>
                <c:pt idx="1297">
                  <c:v>5.38720703125</c:v>
                </c:pt>
                <c:pt idx="1298">
                  <c:v>5.391357421875</c:v>
                </c:pt>
                <c:pt idx="1299">
                  <c:v>5.3955078125</c:v>
                </c:pt>
                <c:pt idx="1300">
                  <c:v>5.399658203125</c:v>
                </c:pt>
                <c:pt idx="1301">
                  <c:v>5.40380859375</c:v>
                </c:pt>
                <c:pt idx="1302">
                  <c:v>5.407958984375</c:v>
                </c:pt>
                <c:pt idx="1303">
                  <c:v>5.412109375</c:v>
                </c:pt>
                <c:pt idx="1304">
                  <c:v>5.416259765625</c:v>
                </c:pt>
                <c:pt idx="1305">
                  <c:v>5.42041015625</c:v>
                </c:pt>
                <c:pt idx="1306">
                  <c:v>5.424560546875</c:v>
                </c:pt>
                <c:pt idx="1307">
                  <c:v>5.4287109375</c:v>
                </c:pt>
                <c:pt idx="1308">
                  <c:v>5.432861328125</c:v>
                </c:pt>
                <c:pt idx="1309">
                  <c:v>5.43701171875</c:v>
                </c:pt>
                <c:pt idx="1310">
                  <c:v>5.441162109375</c:v>
                </c:pt>
                <c:pt idx="1311">
                  <c:v>5.4453125</c:v>
                </c:pt>
                <c:pt idx="1312">
                  <c:v>5.449462890625</c:v>
                </c:pt>
                <c:pt idx="1313">
                  <c:v>5.45361328125</c:v>
                </c:pt>
                <c:pt idx="1314">
                  <c:v>5.457763671875</c:v>
                </c:pt>
                <c:pt idx="1315">
                  <c:v>5.4619140625</c:v>
                </c:pt>
                <c:pt idx="1316">
                  <c:v>5.466064453125</c:v>
                </c:pt>
                <c:pt idx="1317">
                  <c:v>5.47021484375</c:v>
                </c:pt>
                <c:pt idx="1318">
                  <c:v>5.474365234375</c:v>
                </c:pt>
                <c:pt idx="1319">
                  <c:v>5.478515625</c:v>
                </c:pt>
                <c:pt idx="1320">
                  <c:v>5.482666015625</c:v>
                </c:pt>
                <c:pt idx="1321">
                  <c:v>5.48681640625</c:v>
                </c:pt>
                <c:pt idx="1322">
                  <c:v>5.490966796875</c:v>
                </c:pt>
                <c:pt idx="1323">
                  <c:v>5.4951171875</c:v>
                </c:pt>
                <c:pt idx="1324">
                  <c:v>5.499267578125</c:v>
                </c:pt>
                <c:pt idx="1325">
                  <c:v>5.50341796875</c:v>
                </c:pt>
                <c:pt idx="1326">
                  <c:v>5.507568359375</c:v>
                </c:pt>
                <c:pt idx="1327">
                  <c:v>5.51171875</c:v>
                </c:pt>
                <c:pt idx="1328">
                  <c:v>5.515869140625</c:v>
                </c:pt>
                <c:pt idx="1329">
                  <c:v>5.52001953125</c:v>
                </c:pt>
                <c:pt idx="1330">
                  <c:v>5.524169921875</c:v>
                </c:pt>
                <c:pt idx="1331">
                  <c:v>5.5283203125</c:v>
                </c:pt>
                <c:pt idx="1332">
                  <c:v>5.532470703125</c:v>
                </c:pt>
                <c:pt idx="1333">
                  <c:v>5.53662109375</c:v>
                </c:pt>
                <c:pt idx="1334">
                  <c:v>5.540771484375</c:v>
                </c:pt>
                <c:pt idx="1335">
                  <c:v>5.544921875</c:v>
                </c:pt>
                <c:pt idx="1336">
                  <c:v>5.549072265625</c:v>
                </c:pt>
                <c:pt idx="1337">
                  <c:v>5.55322265625</c:v>
                </c:pt>
                <c:pt idx="1338">
                  <c:v>5.557373046875</c:v>
                </c:pt>
                <c:pt idx="1339">
                  <c:v>5.5615234375</c:v>
                </c:pt>
                <c:pt idx="1340">
                  <c:v>5.565673828125</c:v>
                </c:pt>
                <c:pt idx="1341">
                  <c:v>5.56982421875</c:v>
                </c:pt>
                <c:pt idx="1342">
                  <c:v>5.573974609375</c:v>
                </c:pt>
                <c:pt idx="1343">
                  <c:v>5.578125</c:v>
                </c:pt>
                <c:pt idx="1344">
                  <c:v>5.582275390625</c:v>
                </c:pt>
                <c:pt idx="1345">
                  <c:v>5.58642578125</c:v>
                </c:pt>
                <c:pt idx="1346">
                  <c:v>5.590576171875</c:v>
                </c:pt>
                <c:pt idx="1347">
                  <c:v>5.5947265625</c:v>
                </c:pt>
                <c:pt idx="1348">
                  <c:v>5.598876953125</c:v>
                </c:pt>
                <c:pt idx="1349">
                  <c:v>5.60302734375</c:v>
                </c:pt>
                <c:pt idx="1350">
                  <c:v>5.607177734375</c:v>
                </c:pt>
                <c:pt idx="1351">
                  <c:v>5.611328125</c:v>
                </c:pt>
                <c:pt idx="1352">
                  <c:v>5.615478515625</c:v>
                </c:pt>
                <c:pt idx="1353">
                  <c:v>5.61962890625</c:v>
                </c:pt>
                <c:pt idx="1354">
                  <c:v>5.623779296875</c:v>
                </c:pt>
                <c:pt idx="1355">
                  <c:v>5.6279296875</c:v>
                </c:pt>
                <c:pt idx="1356">
                  <c:v>5.632080078125</c:v>
                </c:pt>
                <c:pt idx="1357">
                  <c:v>5.63623046875</c:v>
                </c:pt>
                <c:pt idx="1358">
                  <c:v>5.640380859375</c:v>
                </c:pt>
                <c:pt idx="1359">
                  <c:v>5.64453125</c:v>
                </c:pt>
                <c:pt idx="1360">
                  <c:v>5.648681640625</c:v>
                </c:pt>
                <c:pt idx="1361">
                  <c:v>5.65283203125</c:v>
                </c:pt>
                <c:pt idx="1362">
                  <c:v>5.656982421875</c:v>
                </c:pt>
                <c:pt idx="1363">
                  <c:v>5.6611328125</c:v>
                </c:pt>
                <c:pt idx="1364">
                  <c:v>5.665283203125</c:v>
                </c:pt>
                <c:pt idx="1365">
                  <c:v>5.66943359375</c:v>
                </c:pt>
                <c:pt idx="1366">
                  <c:v>5.673583984375</c:v>
                </c:pt>
                <c:pt idx="1367">
                  <c:v>5.677734375</c:v>
                </c:pt>
                <c:pt idx="1368">
                  <c:v>5.681884765625</c:v>
                </c:pt>
                <c:pt idx="1369">
                  <c:v>5.68603515625</c:v>
                </c:pt>
                <c:pt idx="1370">
                  <c:v>5.690185546875</c:v>
                </c:pt>
                <c:pt idx="1371">
                  <c:v>5.6943359375</c:v>
                </c:pt>
                <c:pt idx="1372">
                  <c:v>5.698486328125</c:v>
                </c:pt>
                <c:pt idx="1373">
                  <c:v>5.70263671875</c:v>
                </c:pt>
                <c:pt idx="1374">
                  <c:v>5.706787109375</c:v>
                </c:pt>
                <c:pt idx="1375">
                  <c:v>5.7109375</c:v>
                </c:pt>
                <c:pt idx="1376">
                  <c:v>5.715087890625</c:v>
                </c:pt>
                <c:pt idx="1377">
                  <c:v>5.71923828125</c:v>
                </c:pt>
                <c:pt idx="1378">
                  <c:v>5.723388671875</c:v>
                </c:pt>
                <c:pt idx="1379">
                  <c:v>5.7275390625</c:v>
                </c:pt>
                <c:pt idx="1380">
                  <c:v>5.731689453125</c:v>
                </c:pt>
                <c:pt idx="1381">
                  <c:v>5.73583984375</c:v>
                </c:pt>
                <c:pt idx="1382">
                  <c:v>5.739990234375</c:v>
                </c:pt>
                <c:pt idx="1383">
                  <c:v>5.744140625</c:v>
                </c:pt>
                <c:pt idx="1384">
                  <c:v>5.748291015625</c:v>
                </c:pt>
                <c:pt idx="1385">
                  <c:v>5.75244140625</c:v>
                </c:pt>
                <c:pt idx="1386">
                  <c:v>5.756591796875</c:v>
                </c:pt>
                <c:pt idx="1387">
                  <c:v>5.7607421875</c:v>
                </c:pt>
                <c:pt idx="1388">
                  <c:v>5.764892578125</c:v>
                </c:pt>
                <c:pt idx="1389">
                  <c:v>5.76904296875</c:v>
                </c:pt>
                <c:pt idx="1390">
                  <c:v>5.773193359375</c:v>
                </c:pt>
                <c:pt idx="1391">
                  <c:v>5.77734375</c:v>
                </c:pt>
                <c:pt idx="1392">
                  <c:v>5.781494140625</c:v>
                </c:pt>
                <c:pt idx="1393">
                  <c:v>5.78564453125</c:v>
                </c:pt>
                <c:pt idx="1394">
                  <c:v>5.789794921875</c:v>
                </c:pt>
                <c:pt idx="1395">
                  <c:v>5.7939453125</c:v>
                </c:pt>
                <c:pt idx="1396">
                  <c:v>5.798095703125</c:v>
                </c:pt>
                <c:pt idx="1397">
                  <c:v>5.80224609375</c:v>
                </c:pt>
                <c:pt idx="1398">
                  <c:v>5.806396484375</c:v>
                </c:pt>
                <c:pt idx="1399">
                  <c:v>5.810546875</c:v>
                </c:pt>
                <c:pt idx="1400">
                  <c:v>5.814697265625</c:v>
                </c:pt>
                <c:pt idx="1401">
                  <c:v>5.81884765625</c:v>
                </c:pt>
                <c:pt idx="1402">
                  <c:v>5.822998046875</c:v>
                </c:pt>
                <c:pt idx="1403">
                  <c:v>5.8271484375</c:v>
                </c:pt>
                <c:pt idx="1404">
                  <c:v>5.831298828125</c:v>
                </c:pt>
                <c:pt idx="1405">
                  <c:v>5.83544921875</c:v>
                </c:pt>
                <c:pt idx="1406">
                  <c:v>5.839599609375</c:v>
                </c:pt>
                <c:pt idx="1407">
                  <c:v>5.84375</c:v>
                </c:pt>
                <c:pt idx="1408">
                  <c:v>5.847900390625</c:v>
                </c:pt>
                <c:pt idx="1409">
                  <c:v>5.85205078125</c:v>
                </c:pt>
                <c:pt idx="1410">
                  <c:v>5.856201171875</c:v>
                </c:pt>
                <c:pt idx="1411">
                  <c:v>5.8603515625</c:v>
                </c:pt>
                <c:pt idx="1412">
                  <c:v>5.864501953125</c:v>
                </c:pt>
                <c:pt idx="1413">
                  <c:v>5.86865234375</c:v>
                </c:pt>
                <c:pt idx="1414">
                  <c:v>5.872802734375</c:v>
                </c:pt>
                <c:pt idx="1415">
                  <c:v>5.876953125</c:v>
                </c:pt>
                <c:pt idx="1416">
                  <c:v>5.881103515625</c:v>
                </c:pt>
                <c:pt idx="1417">
                  <c:v>5.88525390625</c:v>
                </c:pt>
                <c:pt idx="1418">
                  <c:v>5.889404296875</c:v>
                </c:pt>
                <c:pt idx="1419">
                  <c:v>5.8935546875</c:v>
                </c:pt>
                <c:pt idx="1420">
                  <c:v>5.897705078125</c:v>
                </c:pt>
                <c:pt idx="1421">
                  <c:v>5.90185546875</c:v>
                </c:pt>
                <c:pt idx="1422">
                  <c:v>5.906005859375</c:v>
                </c:pt>
                <c:pt idx="1423">
                  <c:v>5.91015625</c:v>
                </c:pt>
                <c:pt idx="1424">
                  <c:v>5.914306640625</c:v>
                </c:pt>
                <c:pt idx="1425">
                  <c:v>5.91845703125</c:v>
                </c:pt>
                <c:pt idx="1426">
                  <c:v>5.922607421875</c:v>
                </c:pt>
                <c:pt idx="1427">
                  <c:v>5.9267578125</c:v>
                </c:pt>
                <c:pt idx="1428">
                  <c:v>5.930908203125</c:v>
                </c:pt>
                <c:pt idx="1429">
                  <c:v>5.93505859375</c:v>
                </c:pt>
                <c:pt idx="1430">
                  <c:v>5.939208984375</c:v>
                </c:pt>
                <c:pt idx="1431">
                  <c:v>5.943359375</c:v>
                </c:pt>
                <c:pt idx="1432">
                  <c:v>5.947509765625</c:v>
                </c:pt>
                <c:pt idx="1433">
                  <c:v>5.95166015625</c:v>
                </c:pt>
                <c:pt idx="1434">
                  <c:v>5.955810546875</c:v>
                </c:pt>
                <c:pt idx="1435">
                  <c:v>5.9599609375</c:v>
                </c:pt>
                <c:pt idx="1436">
                  <c:v>5.964111328125</c:v>
                </c:pt>
                <c:pt idx="1437">
                  <c:v>5.96826171875</c:v>
                </c:pt>
                <c:pt idx="1438">
                  <c:v>5.972412109375</c:v>
                </c:pt>
                <c:pt idx="1439">
                  <c:v>5.9765625</c:v>
                </c:pt>
                <c:pt idx="1440">
                  <c:v>5.980712890625</c:v>
                </c:pt>
                <c:pt idx="1441">
                  <c:v>5.98486328125</c:v>
                </c:pt>
                <c:pt idx="1442">
                  <c:v>5.989013671875</c:v>
                </c:pt>
                <c:pt idx="1443">
                  <c:v>5.9931640625</c:v>
                </c:pt>
                <c:pt idx="1444">
                  <c:v>5.997314453125</c:v>
                </c:pt>
                <c:pt idx="1445">
                  <c:v>6.00146484375</c:v>
                </c:pt>
                <c:pt idx="1446">
                  <c:v>6.005615234375</c:v>
                </c:pt>
                <c:pt idx="1447">
                  <c:v>6.009765625</c:v>
                </c:pt>
                <c:pt idx="1448">
                  <c:v>6.013916015625</c:v>
                </c:pt>
                <c:pt idx="1449">
                  <c:v>6.01806640625</c:v>
                </c:pt>
                <c:pt idx="1450">
                  <c:v>6.022216796875</c:v>
                </c:pt>
                <c:pt idx="1451">
                  <c:v>6.0263671875</c:v>
                </c:pt>
                <c:pt idx="1452">
                  <c:v>6.030517578125</c:v>
                </c:pt>
                <c:pt idx="1453">
                  <c:v>6.03466796875</c:v>
                </c:pt>
                <c:pt idx="1454">
                  <c:v>6.038818359375</c:v>
                </c:pt>
                <c:pt idx="1455">
                  <c:v>6.04296875</c:v>
                </c:pt>
                <c:pt idx="1456">
                  <c:v>6.047119140625</c:v>
                </c:pt>
                <c:pt idx="1457">
                  <c:v>6.05126953125</c:v>
                </c:pt>
                <c:pt idx="1458">
                  <c:v>6.055419921875</c:v>
                </c:pt>
                <c:pt idx="1459">
                  <c:v>6.0595703125</c:v>
                </c:pt>
                <c:pt idx="1460">
                  <c:v>6.063720703125</c:v>
                </c:pt>
                <c:pt idx="1461">
                  <c:v>6.06787109375</c:v>
                </c:pt>
                <c:pt idx="1462">
                  <c:v>6.072021484375</c:v>
                </c:pt>
                <c:pt idx="1463">
                  <c:v>6.076171875</c:v>
                </c:pt>
                <c:pt idx="1464">
                  <c:v>6.080322265625</c:v>
                </c:pt>
                <c:pt idx="1465">
                  <c:v>6.08447265625</c:v>
                </c:pt>
                <c:pt idx="1466">
                  <c:v>6.088623046875</c:v>
                </c:pt>
                <c:pt idx="1467">
                  <c:v>6.0927734375</c:v>
                </c:pt>
                <c:pt idx="1468">
                  <c:v>6.096923828125</c:v>
                </c:pt>
                <c:pt idx="1469">
                  <c:v>6.10107421875</c:v>
                </c:pt>
                <c:pt idx="1470">
                  <c:v>6.105224609375</c:v>
                </c:pt>
                <c:pt idx="1471">
                  <c:v>6.109375</c:v>
                </c:pt>
                <c:pt idx="1472">
                  <c:v>6.113525390625</c:v>
                </c:pt>
                <c:pt idx="1473">
                  <c:v>6.11767578125</c:v>
                </c:pt>
                <c:pt idx="1474">
                  <c:v>6.121826171875</c:v>
                </c:pt>
                <c:pt idx="1475">
                  <c:v>6.1259765625</c:v>
                </c:pt>
                <c:pt idx="1476">
                  <c:v>6.130126953125</c:v>
                </c:pt>
                <c:pt idx="1477">
                  <c:v>6.13427734375</c:v>
                </c:pt>
                <c:pt idx="1478">
                  <c:v>6.138427734375</c:v>
                </c:pt>
                <c:pt idx="1479">
                  <c:v>6.142578125</c:v>
                </c:pt>
                <c:pt idx="1480">
                  <c:v>6.146728515625</c:v>
                </c:pt>
                <c:pt idx="1481">
                  <c:v>6.15087890625</c:v>
                </c:pt>
                <c:pt idx="1482">
                  <c:v>6.155029296875</c:v>
                </c:pt>
                <c:pt idx="1483">
                  <c:v>6.1591796875</c:v>
                </c:pt>
                <c:pt idx="1484">
                  <c:v>6.163330078125</c:v>
                </c:pt>
                <c:pt idx="1485">
                  <c:v>6.16748046875</c:v>
                </c:pt>
                <c:pt idx="1486">
                  <c:v>6.171630859375</c:v>
                </c:pt>
                <c:pt idx="1487">
                  <c:v>6.17578125</c:v>
                </c:pt>
                <c:pt idx="1488">
                  <c:v>6.179931640625</c:v>
                </c:pt>
                <c:pt idx="1489">
                  <c:v>6.18408203125</c:v>
                </c:pt>
                <c:pt idx="1490">
                  <c:v>6.188232421875</c:v>
                </c:pt>
                <c:pt idx="1491">
                  <c:v>6.1923828125</c:v>
                </c:pt>
                <c:pt idx="1492">
                  <c:v>6.196533203125</c:v>
                </c:pt>
                <c:pt idx="1493">
                  <c:v>6.20068359375</c:v>
                </c:pt>
                <c:pt idx="1494">
                  <c:v>6.204833984375</c:v>
                </c:pt>
                <c:pt idx="1495">
                  <c:v>6.208984375</c:v>
                </c:pt>
                <c:pt idx="1496">
                  <c:v>6.213134765625</c:v>
                </c:pt>
                <c:pt idx="1497">
                  <c:v>6.21728515625</c:v>
                </c:pt>
                <c:pt idx="1498">
                  <c:v>6.221435546875</c:v>
                </c:pt>
                <c:pt idx="1499">
                  <c:v>6.2255859375</c:v>
                </c:pt>
                <c:pt idx="1500">
                  <c:v>6.229736328125</c:v>
                </c:pt>
                <c:pt idx="1501">
                  <c:v>6.23388671875</c:v>
                </c:pt>
                <c:pt idx="1502">
                  <c:v>6.238037109375</c:v>
                </c:pt>
                <c:pt idx="1503">
                  <c:v>6.2421875</c:v>
                </c:pt>
                <c:pt idx="1504">
                  <c:v>6.246337890625</c:v>
                </c:pt>
                <c:pt idx="1505">
                  <c:v>6.25048828125</c:v>
                </c:pt>
                <c:pt idx="1506">
                  <c:v>6.254638671875</c:v>
                </c:pt>
                <c:pt idx="1507">
                  <c:v>6.2587890625</c:v>
                </c:pt>
                <c:pt idx="1508">
                  <c:v>6.262939453125</c:v>
                </c:pt>
                <c:pt idx="1509">
                  <c:v>6.26708984375</c:v>
                </c:pt>
                <c:pt idx="1510">
                  <c:v>6.271240234375</c:v>
                </c:pt>
                <c:pt idx="1511">
                  <c:v>6.275390625</c:v>
                </c:pt>
                <c:pt idx="1512">
                  <c:v>6.279541015625</c:v>
                </c:pt>
                <c:pt idx="1513">
                  <c:v>6.28369140625</c:v>
                </c:pt>
                <c:pt idx="1514">
                  <c:v>6.287841796875</c:v>
                </c:pt>
                <c:pt idx="1515">
                  <c:v>6.2919921875</c:v>
                </c:pt>
                <c:pt idx="1516">
                  <c:v>6.296142578125</c:v>
                </c:pt>
                <c:pt idx="1517">
                  <c:v>6.30029296875</c:v>
                </c:pt>
                <c:pt idx="1518">
                  <c:v>6.304443359375</c:v>
                </c:pt>
                <c:pt idx="1519">
                  <c:v>6.30859375</c:v>
                </c:pt>
                <c:pt idx="1520">
                  <c:v>6.312744140625</c:v>
                </c:pt>
                <c:pt idx="1521">
                  <c:v>6.31689453125</c:v>
                </c:pt>
                <c:pt idx="1522">
                  <c:v>6.321044921875</c:v>
                </c:pt>
                <c:pt idx="1523">
                  <c:v>6.3251953125</c:v>
                </c:pt>
                <c:pt idx="1524">
                  <c:v>6.329345703125</c:v>
                </c:pt>
                <c:pt idx="1525">
                  <c:v>6.33349609375</c:v>
                </c:pt>
                <c:pt idx="1526">
                  <c:v>6.337646484375</c:v>
                </c:pt>
                <c:pt idx="1527">
                  <c:v>6.341796875</c:v>
                </c:pt>
                <c:pt idx="1528">
                  <c:v>6.345947265625</c:v>
                </c:pt>
                <c:pt idx="1529">
                  <c:v>6.35009765625</c:v>
                </c:pt>
                <c:pt idx="1530">
                  <c:v>6.354248046875</c:v>
                </c:pt>
                <c:pt idx="1531">
                  <c:v>6.3583984375</c:v>
                </c:pt>
                <c:pt idx="1532">
                  <c:v>6.362548828125</c:v>
                </c:pt>
                <c:pt idx="1533">
                  <c:v>6.36669921875</c:v>
                </c:pt>
                <c:pt idx="1534">
                  <c:v>6.370849609375</c:v>
                </c:pt>
                <c:pt idx="1535">
                  <c:v>6.375</c:v>
                </c:pt>
                <c:pt idx="1536">
                  <c:v>6.379150390625</c:v>
                </c:pt>
                <c:pt idx="1537">
                  <c:v>6.38330078125</c:v>
                </c:pt>
                <c:pt idx="1538">
                  <c:v>6.387451171875</c:v>
                </c:pt>
                <c:pt idx="1539">
                  <c:v>6.3916015625</c:v>
                </c:pt>
                <c:pt idx="1540">
                  <c:v>6.395751953125</c:v>
                </c:pt>
                <c:pt idx="1541">
                  <c:v>6.39990234375</c:v>
                </c:pt>
                <c:pt idx="1542">
                  <c:v>6.404052734375</c:v>
                </c:pt>
                <c:pt idx="1543">
                  <c:v>6.408203125</c:v>
                </c:pt>
                <c:pt idx="1544">
                  <c:v>6.412353515625</c:v>
                </c:pt>
                <c:pt idx="1545">
                  <c:v>6.41650390625</c:v>
                </c:pt>
                <c:pt idx="1546">
                  <c:v>6.420654296875</c:v>
                </c:pt>
                <c:pt idx="1547">
                  <c:v>6.4248046875</c:v>
                </c:pt>
                <c:pt idx="1548">
                  <c:v>6.428955078125</c:v>
                </c:pt>
                <c:pt idx="1549">
                  <c:v>6.43310546875</c:v>
                </c:pt>
                <c:pt idx="1550">
                  <c:v>6.437255859375</c:v>
                </c:pt>
                <c:pt idx="1551">
                  <c:v>6.44140625</c:v>
                </c:pt>
                <c:pt idx="1552">
                  <c:v>6.445556640625</c:v>
                </c:pt>
                <c:pt idx="1553">
                  <c:v>6.44970703125</c:v>
                </c:pt>
                <c:pt idx="1554">
                  <c:v>6.453857421875</c:v>
                </c:pt>
                <c:pt idx="1555">
                  <c:v>6.4580078125</c:v>
                </c:pt>
                <c:pt idx="1556">
                  <c:v>6.462158203125</c:v>
                </c:pt>
                <c:pt idx="1557">
                  <c:v>6.46630859375</c:v>
                </c:pt>
                <c:pt idx="1558">
                  <c:v>6.470458984375</c:v>
                </c:pt>
                <c:pt idx="1559">
                  <c:v>6.474609375</c:v>
                </c:pt>
                <c:pt idx="1560">
                  <c:v>6.478759765625</c:v>
                </c:pt>
                <c:pt idx="1561">
                  <c:v>6.48291015625</c:v>
                </c:pt>
                <c:pt idx="1562">
                  <c:v>6.487060546875</c:v>
                </c:pt>
                <c:pt idx="1563">
                  <c:v>6.4912109375</c:v>
                </c:pt>
                <c:pt idx="1564">
                  <c:v>6.495361328125</c:v>
                </c:pt>
                <c:pt idx="1565">
                  <c:v>6.49951171875</c:v>
                </c:pt>
                <c:pt idx="1566">
                  <c:v>6.503662109375</c:v>
                </c:pt>
                <c:pt idx="1567">
                  <c:v>6.5078125</c:v>
                </c:pt>
                <c:pt idx="1568">
                  <c:v>6.511962890625</c:v>
                </c:pt>
                <c:pt idx="1569">
                  <c:v>6.51611328125</c:v>
                </c:pt>
                <c:pt idx="1570">
                  <c:v>6.520263671875</c:v>
                </c:pt>
                <c:pt idx="1571">
                  <c:v>6.5244140625</c:v>
                </c:pt>
                <c:pt idx="1572">
                  <c:v>6.528564453125</c:v>
                </c:pt>
                <c:pt idx="1573">
                  <c:v>6.53271484375</c:v>
                </c:pt>
                <c:pt idx="1574">
                  <c:v>6.536865234375</c:v>
                </c:pt>
                <c:pt idx="1575">
                  <c:v>6.541015625</c:v>
                </c:pt>
                <c:pt idx="1576">
                  <c:v>6.545166015625</c:v>
                </c:pt>
                <c:pt idx="1577">
                  <c:v>6.54931640625</c:v>
                </c:pt>
                <c:pt idx="1578">
                  <c:v>6.553466796875</c:v>
                </c:pt>
                <c:pt idx="1579">
                  <c:v>6.5576171875</c:v>
                </c:pt>
                <c:pt idx="1580">
                  <c:v>6.561767578125</c:v>
                </c:pt>
                <c:pt idx="1581">
                  <c:v>6.56591796875</c:v>
                </c:pt>
                <c:pt idx="1582">
                  <c:v>6.570068359375</c:v>
                </c:pt>
                <c:pt idx="1583">
                  <c:v>6.57421875</c:v>
                </c:pt>
                <c:pt idx="1584">
                  <c:v>6.578369140625</c:v>
                </c:pt>
                <c:pt idx="1585">
                  <c:v>6.58251953125</c:v>
                </c:pt>
                <c:pt idx="1586">
                  <c:v>6.586669921875</c:v>
                </c:pt>
                <c:pt idx="1587">
                  <c:v>6.5908203125</c:v>
                </c:pt>
                <c:pt idx="1588">
                  <c:v>6.594970703125</c:v>
                </c:pt>
                <c:pt idx="1589">
                  <c:v>6.59912109375</c:v>
                </c:pt>
                <c:pt idx="1590">
                  <c:v>6.603271484375</c:v>
                </c:pt>
                <c:pt idx="1591">
                  <c:v>6.607421875</c:v>
                </c:pt>
                <c:pt idx="1592">
                  <c:v>6.611572265625</c:v>
                </c:pt>
                <c:pt idx="1593">
                  <c:v>6.61572265625</c:v>
                </c:pt>
                <c:pt idx="1594">
                  <c:v>6.619873046875</c:v>
                </c:pt>
                <c:pt idx="1595">
                  <c:v>6.6240234375</c:v>
                </c:pt>
                <c:pt idx="1596">
                  <c:v>6.628173828125</c:v>
                </c:pt>
                <c:pt idx="1597">
                  <c:v>6.63232421875</c:v>
                </c:pt>
                <c:pt idx="1598">
                  <c:v>6.636474609375</c:v>
                </c:pt>
                <c:pt idx="1599">
                  <c:v>6.640625</c:v>
                </c:pt>
                <c:pt idx="1600">
                  <c:v>6.644775390625</c:v>
                </c:pt>
                <c:pt idx="1601">
                  <c:v>6.64892578125</c:v>
                </c:pt>
                <c:pt idx="1602">
                  <c:v>6.653076171875</c:v>
                </c:pt>
                <c:pt idx="1603">
                  <c:v>6.6572265625</c:v>
                </c:pt>
                <c:pt idx="1604">
                  <c:v>6.661376953125</c:v>
                </c:pt>
                <c:pt idx="1605">
                  <c:v>6.66552734375</c:v>
                </c:pt>
                <c:pt idx="1606">
                  <c:v>6.669677734375</c:v>
                </c:pt>
                <c:pt idx="1607">
                  <c:v>6.673828125</c:v>
                </c:pt>
                <c:pt idx="1608">
                  <c:v>6.677978515625</c:v>
                </c:pt>
                <c:pt idx="1609">
                  <c:v>6.68212890625</c:v>
                </c:pt>
                <c:pt idx="1610">
                  <c:v>6.686279296875</c:v>
                </c:pt>
                <c:pt idx="1611">
                  <c:v>6.6904296875</c:v>
                </c:pt>
                <c:pt idx="1612">
                  <c:v>6.694580078125</c:v>
                </c:pt>
                <c:pt idx="1613">
                  <c:v>6.69873046875</c:v>
                </c:pt>
                <c:pt idx="1614">
                  <c:v>6.702880859375</c:v>
                </c:pt>
                <c:pt idx="1615">
                  <c:v>6.70703125</c:v>
                </c:pt>
                <c:pt idx="1616">
                  <c:v>6.711181640625</c:v>
                </c:pt>
                <c:pt idx="1617">
                  <c:v>6.71533203125</c:v>
                </c:pt>
                <c:pt idx="1618">
                  <c:v>6.719482421875</c:v>
                </c:pt>
                <c:pt idx="1619">
                  <c:v>6.7236328125</c:v>
                </c:pt>
                <c:pt idx="1620">
                  <c:v>6.727783203125</c:v>
                </c:pt>
                <c:pt idx="1621">
                  <c:v>6.73193359375</c:v>
                </c:pt>
                <c:pt idx="1622">
                  <c:v>6.736083984375</c:v>
                </c:pt>
                <c:pt idx="1623">
                  <c:v>6.740234375</c:v>
                </c:pt>
                <c:pt idx="1624">
                  <c:v>6.744384765625</c:v>
                </c:pt>
                <c:pt idx="1625">
                  <c:v>6.74853515625</c:v>
                </c:pt>
                <c:pt idx="1626">
                  <c:v>6.752685546875</c:v>
                </c:pt>
                <c:pt idx="1627">
                  <c:v>6.7568359375</c:v>
                </c:pt>
                <c:pt idx="1628">
                  <c:v>6.760986328125</c:v>
                </c:pt>
                <c:pt idx="1629">
                  <c:v>6.76513671875</c:v>
                </c:pt>
                <c:pt idx="1630">
                  <c:v>6.769287109375</c:v>
                </c:pt>
                <c:pt idx="1631">
                  <c:v>6.7734375</c:v>
                </c:pt>
                <c:pt idx="1632">
                  <c:v>6.777587890625</c:v>
                </c:pt>
                <c:pt idx="1633">
                  <c:v>6.78173828125</c:v>
                </c:pt>
                <c:pt idx="1634">
                  <c:v>6.785888671875</c:v>
                </c:pt>
                <c:pt idx="1635">
                  <c:v>6.7900390625</c:v>
                </c:pt>
                <c:pt idx="1636">
                  <c:v>6.794189453125</c:v>
                </c:pt>
                <c:pt idx="1637">
                  <c:v>6.79833984375</c:v>
                </c:pt>
                <c:pt idx="1638">
                  <c:v>6.802490234375</c:v>
                </c:pt>
                <c:pt idx="1639">
                  <c:v>6.806640625</c:v>
                </c:pt>
                <c:pt idx="1640">
                  <c:v>6.810791015625</c:v>
                </c:pt>
                <c:pt idx="1641">
                  <c:v>6.81494140625</c:v>
                </c:pt>
                <c:pt idx="1642">
                  <c:v>6.819091796875</c:v>
                </c:pt>
                <c:pt idx="1643">
                  <c:v>6.8232421875</c:v>
                </c:pt>
                <c:pt idx="1644">
                  <c:v>6.827392578125</c:v>
                </c:pt>
                <c:pt idx="1645">
                  <c:v>6.83154296875</c:v>
                </c:pt>
                <c:pt idx="1646">
                  <c:v>6.835693359375</c:v>
                </c:pt>
                <c:pt idx="1647">
                  <c:v>6.83984375</c:v>
                </c:pt>
                <c:pt idx="1648">
                  <c:v>6.843994140625</c:v>
                </c:pt>
                <c:pt idx="1649">
                  <c:v>6.84814453125</c:v>
                </c:pt>
                <c:pt idx="1650">
                  <c:v>6.852294921875</c:v>
                </c:pt>
                <c:pt idx="1651">
                  <c:v>6.8564453125</c:v>
                </c:pt>
                <c:pt idx="1652">
                  <c:v>6.860595703125</c:v>
                </c:pt>
                <c:pt idx="1653">
                  <c:v>6.86474609375</c:v>
                </c:pt>
                <c:pt idx="1654">
                  <c:v>6.868896484375</c:v>
                </c:pt>
                <c:pt idx="1655">
                  <c:v>6.873046875</c:v>
                </c:pt>
                <c:pt idx="1656">
                  <c:v>6.877197265625</c:v>
                </c:pt>
                <c:pt idx="1657">
                  <c:v>6.88134765625</c:v>
                </c:pt>
                <c:pt idx="1658">
                  <c:v>6.885498046875</c:v>
                </c:pt>
                <c:pt idx="1659">
                  <c:v>6.8896484375</c:v>
                </c:pt>
                <c:pt idx="1660">
                  <c:v>6.893798828125</c:v>
                </c:pt>
                <c:pt idx="1661">
                  <c:v>6.89794921875</c:v>
                </c:pt>
                <c:pt idx="1662">
                  <c:v>6.902099609375</c:v>
                </c:pt>
                <c:pt idx="1663">
                  <c:v>6.90625</c:v>
                </c:pt>
                <c:pt idx="1664">
                  <c:v>6.910400390625</c:v>
                </c:pt>
                <c:pt idx="1665">
                  <c:v>6.91455078125</c:v>
                </c:pt>
                <c:pt idx="1666">
                  <c:v>6.918701171875</c:v>
                </c:pt>
                <c:pt idx="1667">
                  <c:v>6.9228515625</c:v>
                </c:pt>
                <c:pt idx="1668">
                  <c:v>6.927001953125</c:v>
                </c:pt>
                <c:pt idx="1669">
                  <c:v>6.93115234375</c:v>
                </c:pt>
                <c:pt idx="1670">
                  <c:v>6.935302734375</c:v>
                </c:pt>
                <c:pt idx="1671">
                  <c:v>6.939453125</c:v>
                </c:pt>
                <c:pt idx="1672">
                  <c:v>6.943603515625</c:v>
                </c:pt>
                <c:pt idx="1673">
                  <c:v>6.94775390625</c:v>
                </c:pt>
                <c:pt idx="1674">
                  <c:v>6.951904296875</c:v>
                </c:pt>
                <c:pt idx="1675">
                  <c:v>6.9560546875</c:v>
                </c:pt>
                <c:pt idx="1676">
                  <c:v>6.960205078125</c:v>
                </c:pt>
                <c:pt idx="1677">
                  <c:v>6.96435546875</c:v>
                </c:pt>
                <c:pt idx="1678">
                  <c:v>6.968505859375</c:v>
                </c:pt>
                <c:pt idx="1679">
                  <c:v>6.97265625</c:v>
                </c:pt>
                <c:pt idx="1680">
                  <c:v>6.976806640625</c:v>
                </c:pt>
                <c:pt idx="1681">
                  <c:v>6.98095703125</c:v>
                </c:pt>
                <c:pt idx="1682">
                  <c:v>6.985107421875</c:v>
                </c:pt>
                <c:pt idx="1683">
                  <c:v>6.9892578125</c:v>
                </c:pt>
                <c:pt idx="1684">
                  <c:v>6.993408203125</c:v>
                </c:pt>
                <c:pt idx="1685">
                  <c:v>6.99755859375</c:v>
                </c:pt>
                <c:pt idx="1686">
                  <c:v>7.001708984375</c:v>
                </c:pt>
                <c:pt idx="1687">
                  <c:v>7.005859375</c:v>
                </c:pt>
                <c:pt idx="1688">
                  <c:v>7.010009765625</c:v>
                </c:pt>
                <c:pt idx="1689">
                  <c:v>7.01416015625</c:v>
                </c:pt>
                <c:pt idx="1690">
                  <c:v>7.018310546875</c:v>
                </c:pt>
                <c:pt idx="1691">
                  <c:v>7.0224609375</c:v>
                </c:pt>
                <c:pt idx="1692">
                  <c:v>7.026611328125</c:v>
                </c:pt>
                <c:pt idx="1693">
                  <c:v>7.03076171875</c:v>
                </c:pt>
                <c:pt idx="1694">
                  <c:v>7.034912109375</c:v>
                </c:pt>
                <c:pt idx="1695">
                  <c:v>7.0390625</c:v>
                </c:pt>
                <c:pt idx="1696">
                  <c:v>7.043212890625</c:v>
                </c:pt>
                <c:pt idx="1697">
                  <c:v>7.04736328125</c:v>
                </c:pt>
                <c:pt idx="1698">
                  <c:v>7.051513671875</c:v>
                </c:pt>
                <c:pt idx="1699">
                  <c:v>7.0556640625</c:v>
                </c:pt>
                <c:pt idx="1700">
                  <c:v>7.059814453125</c:v>
                </c:pt>
                <c:pt idx="1701">
                  <c:v>7.06396484375</c:v>
                </c:pt>
                <c:pt idx="1702">
                  <c:v>7.068115234375</c:v>
                </c:pt>
                <c:pt idx="1703">
                  <c:v>7.072265625</c:v>
                </c:pt>
                <c:pt idx="1704">
                  <c:v>7.076416015625</c:v>
                </c:pt>
                <c:pt idx="1705">
                  <c:v>7.08056640625</c:v>
                </c:pt>
                <c:pt idx="1706">
                  <c:v>7.084716796875</c:v>
                </c:pt>
                <c:pt idx="1707">
                  <c:v>7.0888671875</c:v>
                </c:pt>
                <c:pt idx="1708">
                  <c:v>7.093017578125</c:v>
                </c:pt>
                <c:pt idx="1709">
                  <c:v>7.09716796875</c:v>
                </c:pt>
                <c:pt idx="1710">
                  <c:v>7.101318359375</c:v>
                </c:pt>
                <c:pt idx="1711">
                  <c:v>7.10546875</c:v>
                </c:pt>
                <c:pt idx="1712">
                  <c:v>7.109619140625</c:v>
                </c:pt>
                <c:pt idx="1713">
                  <c:v>7.11376953125</c:v>
                </c:pt>
                <c:pt idx="1714">
                  <c:v>7.117919921875</c:v>
                </c:pt>
                <c:pt idx="1715">
                  <c:v>7.1220703125</c:v>
                </c:pt>
                <c:pt idx="1716">
                  <c:v>7.126220703125</c:v>
                </c:pt>
                <c:pt idx="1717">
                  <c:v>7.13037109375</c:v>
                </c:pt>
                <c:pt idx="1718">
                  <c:v>7.134521484375</c:v>
                </c:pt>
                <c:pt idx="1719">
                  <c:v>7.138671875</c:v>
                </c:pt>
                <c:pt idx="1720">
                  <c:v>7.142822265625</c:v>
                </c:pt>
                <c:pt idx="1721">
                  <c:v>7.14697265625</c:v>
                </c:pt>
                <c:pt idx="1722">
                  <c:v>7.151123046875</c:v>
                </c:pt>
                <c:pt idx="1723">
                  <c:v>7.1552734375</c:v>
                </c:pt>
                <c:pt idx="1724">
                  <c:v>7.159423828125</c:v>
                </c:pt>
                <c:pt idx="1725">
                  <c:v>7.16357421875</c:v>
                </c:pt>
                <c:pt idx="1726">
                  <c:v>7.167724609375</c:v>
                </c:pt>
                <c:pt idx="1727">
                  <c:v>7.171875</c:v>
                </c:pt>
                <c:pt idx="1728">
                  <c:v>7.176025390625</c:v>
                </c:pt>
                <c:pt idx="1729">
                  <c:v>7.18017578125</c:v>
                </c:pt>
                <c:pt idx="1730">
                  <c:v>7.184326171875</c:v>
                </c:pt>
                <c:pt idx="1731">
                  <c:v>7.1884765625</c:v>
                </c:pt>
                <c:pt idx="1732">
                  <c:v>7.192626953125</c:v>
                </c:pt>
                <c:pt idx="1733">
                  <c:v>7.19677734375</c:v>
                </c:pt>
                <c:pt idx="1734">
                  <c:v>7.200927734375</c:v>
                </c:pt>
                <c:pt idx="1735">
                  <c:v>7.205078125</c:v>
                </c:pt>
                <c:pt idx="1736">
                  <c:v>7.209228515625</c:v>
                </c:pt>
                <c:pt idx="1737">
                  <c:v>7.21337890625</c:v>
                </c:pt>
                <c:pt idx="1738">
                  <c:v>7.217529296875</c:v>
                </c:pt>
                <c:pt idx="1739">
                  <c:v>7.2216796875</c:v>
                </c:pt>
                <c:pt idx="1740">
                  <c:v>7.225830078125</c:v>
                </c:pt>
                <c:pt idx="1741">
                  <c:v>7.22998046875</c:v>
                </c:pt>
                <c:pt idx="1742">
                  <c:v>7.234130859375</c:v>
                </c:pt>
                <c:pt idx="1743">
                  <c:v>7.23828125</c:v>
                </c:pt>
                <c:pt idx="1744">
                  <c:v>7.242431640625</c:v>
                </c:pt>
                <c:pt idx="1745">
                  <c:v>7.24658203125</c:v>
                </c:pt>
                <c:pt idx="1746">
                  <c:v>7.250732421875</c:v>
                </c:pt>
                <c:pt idx="1747">
                  <c:v>7.2548828125</c:v>
                </c:pt>
                <c:pt idx="1748">
                  <c:v>7.259033203125</c:v>
                </c:pt>
                <c:pt idx="1749">
                  <c:v>7.26318359375</c:v>
                </c:pt>
                <c:pt idx="1750">
                  <c:v>7.267333984375</c:v>
                </c:pt>
                <c:pt idx="1751">
                  <c:v>7.271484375</c:v>
                </c:pt>
                <c:pt idx="1752">
                  <c:v>7.275634765625</c:v>
                </c:pt>
                <c:pt idx="1753">
                  <c:v>7.27978515625</c:v>
                </c:pt>
                <c:pt idx="1754">
                  <c:v>7.283935546875</c:v>
                </c:pt>
                <c:pt idx="1755">
                  <c:v>7.2880859375</c:v>
                </c:pt>
                <c:pt idx="1756">
                  <c:v>7.292236328125</c:v>
                </c:pt>
                <c:pt idx="1757">
                  <c:v>7.29638671875</c:v>
                </c:pt>
                <c:pt idx="1758">
                  <c:v>7.300537109375</c:v>
                </c:pt>
                <c:pt idx="1759">
                  <c:v>7.3046875</c:v>
                </c:pt>
                <c:pt idx="1760">
                  <c:v>7.308837890625</c:v>
                </c:pt>
                <c:pt idx="1761">
                  <c:v>7.31298828125</c:v>
                </c:pt>
                <c:pt idx="1762">
                  <c:v>7.317138671875</c:v>
                </c:pt>
                <c:pt idx="1763">
                  <c:v>7.3212890625</c:v>
                </c:pt>
                <c:pt idx="1764">
                  <c:v>7.325439453125</c:v>
                </c:pt>
                <c:pt idx="1765">
                  <c:v>7.32958984375</c:v>
                </c:pt>
                <c:pt idx="1766">
                  <c:v>7.333740234375</c:v>
                </c:pt>
                <c:pt idx="1767">
                  <c:v>7.337890625</c:v>
                </c:pt>
                <c:pt idx="1768">
                  <c:v>7.342041015625</c:v>
                </c:pt>
                <c:pt idx="1769">
                  <c:v>7.34619140625</c:v>
                </c:pt>
                <c:pt idx="1770">
                  <c:v>7.350341796875</c:v>
                </c:pt>
                <c:pt idx="1771">
                  <c:v>7.3544921875</c:v>
                </c:pt>
                <c:pt idx="1772">
                  <c:v>7.358642578125</c:v>
                </c:pt>
                <c:pt idx="1773">
                  <c:v>7.36279296875</c:v>
                </c:pt>
                <c:pt idx="1774">
                  <c:v>7.366943359375</c:v>
                </c:pt>
                <c:pt idx="1775">
                  <c:v>7.37109375</c:v>
                </c:pt>
                <c:pt idx="1776">
                  <c:v>7.375244140625</c:v>
                </c:pt>
                <c:pt idx="1777">
                  <c:v>7.37939453125</c:v>
                </c:pt>
                <c:pt idx="1778">
                  <c:v>7.383544921875</c:v>
                </c:pt>
                <c:pt idx="1779">
                  <c:v>7.3876953125</c:v>
                </c:pt>
                <c:pt idx="1780">
                  <c:v>7.391845703125</c:v>
                </c:pt>
                <c:pt idx="1781">
                  <c:v>7.39599609375</c:v>
                </c:pt>
                <c:pt idx="1782">
                  <c:v>7.400146484375</c:v>
                </c:pt>
                <c:pt idx="1783">
                  <c:v>7.404296875</c:v>
                </c:pt>
                <c:pt idx="1784">
                  <c:v>7.408447265625</c:v>
                </c:pt>
                <c:pt idx="1785">
                  <c:v>7.41259765625</c:v>
                </c:pt>
                <c:pt idx="1786">
                  <c:v>7.416748046875</c:v>
                </c:pt>
                <c:pt idx="1787">
                  <c:v>7.4208984375</c:v>
                </c:pt>
                <c:pt idx="1788">
                  <c:v>7.425048828125</c:v>
                </c:pt>
                <c:pt idx="1789">
                  <c:v>7.42919921875</c:v>
                </c:pt>
                <c:pt idx="1790">
                  <c:v>7.433349609375</c:v>
                </c:pt>
                <c:pt idx="1791">
                  <c:v>7.4375</c:v>
                </c:pt>
                <c:pt idx="1792">
                  <c:v>7.441650390625</c:v>
                </c:pt>
                <c:pt idx="1793">
                  <c:v>7.44580078125</c:v>
                </c:pt>
                <c:pt idx="1794">
                  <c:v>7.449951171875</c:v>
                </c:pt>
                <c:pt idx="1795">
                  <c:v>7.4541015625</c:v>
                </c:pt>
                <c:pt idx="1796">
                  <c:v>7.458251953125</c:v>
                </c:pt>
                <c:pt idx="1797">
                  <c:v>7.46240234375</c:v>
                </c:pt>
                <c:pt idx="1798">
                  <c:v>7.466552734375</c:v>
                </c:pt>
                <c:pt idx="1799">
                  <c:v>7.470703125</c:v>
                </c:pt>
                <c:pt idx="1800">
                  <c:v>7.474853515625</c:v>
                </c:pt>
                <c:pt idx="1801">
                  <c:v>7.47900390625</c:v>
                </c:pt>
                <c:pt idx="1802">
                  <c:v>7.483154296875</c:v>
                </c:pt>
                <c:pt idx="1803">
                  <c:v>7.4873046875</c:v>
                </c:pt>
                <c:pt idx="1804">
                  <c:v>7.491455078125</c:v>
                </c:pt>
                <c:pt idx="1805">
                  <c:v>7.49560546875</c:v>
                </c:pt>
                <c:pt idx="1806">
                  <c:v>7.499755859375</c:v>
                </c:pt>
                <c:pt idx="1807">
                  <c:v>7.50390625</c:v>
                </c:pt>
                <c:pt idx="1808">
                  <c:v>7.508056640625</c:v>
                </c:pt>
                <c:pt idx="1809">
                  <c:v>7.51220703125</c:v>
                </c:pt>
                <c:pt idx="1810">
                  <c:v>7.516357421875</c:v>
                </c:pt>
                <c:pt idx="1811">
                  <c:v>7.5205078125</c:v>
                </c:pt>
                <c:pt idx="1812">
                  <c:v>7.524658203125</c:v>
                </c:pt>
                <c:pt idx="1813">
                  <c:v>7.52880859375</c:v>
                </c:pt>
                <c:pt idx="1814">
                  <c:v>7.532958984375</c:v>
                </c:pt>
                <c:pt idx="1815">
                  <c:v>7.537109375</c:v>
                </c:pt>
                <c:pt idx="1816">
                  <c:v>7.541259765625</c:v>
                </c:pt>
                <c:pt idx="1817">
                  <c:v>7.54541015625</c:v>
                </c:pt>
                <c:pt idx="1818">
                  <c:v>7.549560546875</c:v>
                </c:pt>
                <c:pt idx="1819">
                  <c:v>7.5537109375</c:v>
                </c:pt>
                <c:pt idx="1820">
                  <c:v>7.557861328125</c:v>
                </c:pt>
                <c:pt idx="1821">
                  <c:v>7.56201171875</c:v>
                </c:pt>
                <c:pt idx="1822">
                  <c:v>7.566162109375</c:v>
                </c:pt>
                <c:pt idx="1823">
                  <c:v>7.5703125</c:v>
                </c:pt>
                <c:pt idx="1824">
                  <c:v>7.574462890625</c:v>
                </c:pt>
                <c:pt idx="1825">
                  <c:v>7.57861328125</c:v>
                </c:pt>
                <c:pt idx="1826">
                  <c:v>7.582763671875</c:v>
                </c:pt>
                <c:pt idx="1827">
                  <c:v>7.5869140625</c:v>
                </c:pt>
                <c:pt idx="1828">
                  <c:v>7.591064453125</c:v>
                </c:pt>
                <c:pt idx="1829">
                  <c:v>7.59521484375</c:v>
                </c:pt>
                <c:pt idx="1830">
                  <c:v>7.599365234375</c:v>
                </c:pt>
                <c:pt idx="1831">
                  <c:v>7.603515625</c:v>
                </c:pt>
                <c:pt idx="1832">
                  <c:v>7.607666015625</c:v>
                </c:pt>
                <c:pt idx="1833">
                  <c:v>7.61181640625</c:v>
                </c:pt>
                <c:pt idx="1834">
                  <c:v>7.615966796875</c:v>
                </c:pt>
                <c:pt idx="1835">
                  <c:v>7.6201171875</c:v>
                </c:pt>
                <c:pt idx="1836">
                  <c:v>7.624267578125</c:v>
                </c:pt>
                <c:pt idx="1837">
                  <c:v>7.62841796875</c:v>
                </c:pt>
                <c:pt idx="1838">
                  <c:v>7.632568359375</c:v>
                </c:pt>
                <c:pt idx="1839">
                  <c:v>7.63671875</c:v>
                </c:pt>
                <c:pt idx="1840">
                  <c:v>7.640869140625</c:v>
                </c:pt>
                <c:pt idx="1841">
                  <c:v>7.64501953125</c:v>
                </c:pt>
                <c:pt idx="1842">
                  <c:v>7.649169921875</c:v>
                </c:pt>
                <c:pt idx="1843">
                  <c:v>7.6533203125</c:v>
                </c:pt>
                <c:pt idx="1844">
                  <c:v>7.657470703125</c:v>
                </c:pt>
                <c:pt idx="1845">
                  <c:v>7.66162109375</c:v>
                </c:pt>
                <c:pt idx="1846">
                  <c:v>7.665771484375</c:v>
                </c:pt>
                <c:pt idx="1847">
                  <c:v>7.669921875</c:v>
                </c:pt>
                <c:pt idx="1848">
                  <c:v>7.674072265625</c:v>
                </c:pt>
                <c:pt idx="1849">
                  <c:v>7.67822265625</c:v>
                </c:pt>
                <c:pt idx="1850">
                  <c:v>7.682373046875</c:v>
                </c:pt>
                <c:pt idx="1851">
                  <c:v>7.6865234375</c:v>
                </c:pt>
                <c:pt idx="1852">
                  <c:v>7.690673828125</c:v>
                </c:pt>
                <c:pt idx="1853">
                  <c:v>7.69482421875</c:v>
                </c:pt>
                <c:pt idx="1854">
                  <c:v>7.698974609375</c:v>
                </c:pt>
                <c:pt idx="1855">
                  <c:v>7.703125</c:v>
                </c:pt>
                <c:pt idx="1856">
                  <c:v>7.707275390625</c:v>
                </c:pt>
                <c:pt idx="1857">
                  <c:v>7.71142578125</c:v>
                </c:pt>
                <c:pt idx="1858">
                  <c:v>7.715576171875</c:v>
                </c:pt>
                <c:pt idx="1859">
                  <c:v>7.7197265625</c:v>
                </c:pt>
                <c:pt idx="1860">
                  <c:v>7.723876953125</c:v>
                </c:pt>
                <c:pt idx="1861">
                  <c:v>7.72802734375</c:v>
                </c:pt>
                <c:pt idx="1862">
                  <c:v>7.732177734375</c:v>
                </c:pt>
                <c:pt idx="1863">
                  <c:v>7.736328125</c:v>
                </c:pt>
                <c:pt idx="1864">
                  <c:v>7.740478515625</c:v>
                </c:pt>
                <c:pt idx="1865">
                  <c:v>7.74462890625</c:v>
                </c:pt>
                <c:pt idx="1866">
                  <c:v>7.748779296875</c:v>
                </c:pt>
                <c:pt idx="1867">
                  <c:v>7.7529296875</c:v>
                </c:pt>
                <c:pt idx="1868">
                  <c:v>7.757080078125</c:v>
                </c:pt>
                <c:pt idx="1869">
                  <c:v>7.76123046875</c:v>
                </c:pt>
                <c:pt idx="1870">
                  <c:v>7.765380859375</c:v>
                </c:pt>
                <c:pt idx="1871">
                  <c:v>7.76953125</c:v>
                </c:pt>
                <c:pt idx="1872">
                  <c:v>7.773681640625</c:v>
                </c:pt>
                <c:pt idx="1873">
                  <c:v>7.77783203125</c:v>
                </c:pt>
                <c:pt idx="1874">
                  <c:v>7.781982421875</c:v>
                </c:pt>
                <c:pt idx="1875">
                  <c:v>7.7861328125</c:v>
                </c:pt>
                <c:pt idx="1876">
                  <c:v>7.790283203125</c:v>
                </c:pt>
                <c:pt idx="1877">
                  <c:v>7.79443359375</c:v>
                </c:pt>
                <c:pt idx="1878">
                  <c:v>7.798583984375</c:v>
                </c:pt>
                <c:pt idx="1879">
                  <c:v>7.802734375</c:v>
                </c:pt>
                <c:pt idx="1880">
                  <c:v>7.806884765625</c:v>
                </c:pt>
                <c:pt idx="1881">
                  <c:v>7.81103515625</c:v>
                </c:pt>
                <c:pt idx="1882">
                  <c:v>7.815185546875</c:v>
                </c:pt>
                <c:pt idx="1883">
                  <c:v>7.8193359375</c:v>
                </c:pt>
                <c:pt idx="1884">
                  <c:v>7.823486328125</c:v>
                </c:pt>
                <c:pt idx="1885">
                  <c:v>7.82763671875</c:v>
                </c:pt>
                <c:pt idx="1886">
                  <c:v>7.831787109375</c:v>
                </c:pt>
                <c:pt idx="1887">
                  <c:v>7.8359375</c:v>
                </c:pt>
                <c:pt idx="1888">
                  <c:v>7.840087890625</c:v>
                </c:pt>
                <c:pt idx="1889">
                  <c:v>7.84423828125</c:v>
                </c:pt>
                <c:pt idx="1890">
                  <c:v>7.848388671875</c:v>
                </c:pt>
                <c:pt idx="1891">
                  <c:v>7.8525390625</c:v>
                </c:pt>
                <c:pt idx="1892">
                  <c:v>7.856689453125</c:v>
                </c:pt>
                <c:pt idx="1893">
                  <c:v>7.86083984375</c:v>
                </c:pt>
                <c:pt idx="1894">
                  <c:v>7.864990234375</c:v>
                </c:pt>
                <c:pt idx="1895">
                  <c:v>7.869140625</c:v>
                </c:pt>
                <c:pt idx="1896">
                  <c:v>7.873291015625</c:v>
                </c:pt>
                <c:pt idx="1897">
                  <c:v>7.87744140625</c:v>
                </c:pt>
                <c:pt idx="1898">
                  <c:v>7.881591796875</c:v>
                </c:pt>
                <c:pt idx="1899">
                  <c:v>7.8857421875</c:v>
                </c:pt>
                <c:pt idx="1900">
                  <c:v>7.889892578125</c:v>
                </c:pt>
                <c:pt idx="1901">
                  <c:v>7.89404296875</c:v>
                </c:pt>
                <c:pt idx="1902">
                  <c:v>7.898193359375</c:v>
                </c:pt>
                <c:pt idx="1903">
                  <c:v>7.90234375</c:v>
                </c:pt>
                <c:pt idx="1904">
                  <c:v>7.906494140625</c:v>
                </c:pt>
                <c:pt idx="1905">
                  <c:v>7.91064453125</c:v>
                </c:pt>
                <c:pt idx="1906">
                  <c:v>7.914794921875</c:v>
                </c:pt>
                <c:pt idx="1907">
                  <c:v>7.9189453125</c:v>
                </c:pt>
                <c:pt idx="1908">
                  <c:v>7.923095703125</c:v>
                </c:pt>
                <c:pt idx="1909">
                  <c:v>7.92724609375</c:v>
                </c:pt>
                <c:pt idx="1910">
                  <c:v>7.931396484375</c:v>
                </c:pt>
                <c:pt idx="1911">
                  <c:v>7.935546875</c:v>
                </c:pt>
                <c:pt idx="1912">
                  <c:v>7.939697265625</c:v>
                </c:pt>
                <c:pt idx="1913">
                  <c:v>7.94384765625</c:v>
                </c:pt>
                <c:pt idx="1914">
                  <c:v>7.947998046875</c:v>
                </c:pt>
                <c:pt idx="1915">
                  <c:v>7.9521484375</c:v>
                </c:pt>
                <c:pt idx="1916">
                  <c:v>7.956298828125</c:v>
                </c:pt>
                <c:pt idx="1917">
                  <c:v>7.96044921875</c:v>
                </c:pt>
                <c:pt idx="1918">
                  <c:v>7.964599609375</c:v>
                </c:pt>
                <c:pt idx="1919">
                  <c:v>7.96875</c:v>
                </c:pt>
                <c:pt idx="1920">
                  <c:v>7.972900390625</c:v>
                </c:pt>
                <c:pt idx="1921">
                  <c:v>7.97705078125</c:v>
                </c:pt>
                <c:pt idx="1922">
                  <c:v>7.981201171875</c:v>
                </c:pt>
                <c:pt idx="1923">
                  <c:v>7.9853515625</c:v>
                </c:pt>
                <c:pt idx="1924">
                  <c:v>7.989501953125</c:v>
                </c:pt>
                <c:pt idx="1925">
                  <c:v>7.99365234375</c:v>
                </c:pt>
                <c:pt idx="1926">
                  <c:v>7.997802734375</c:v>
                </c:pt>
                <c:pt idx="1927">
                  <c:v>8.001953125</c:v>
                </c:pt>
                <c:pt idx="1928">
                  <c:v>8.006103515625</c:v>
                </c:pt>
                <c:pt idx="1929">
                  <c:v>8.01025390625</c:v>
                </c:pt>
                <c:pt idx="1930">
                  <c:v>8.014404296875</c:v>
                </c:pt>
                <c:pt idx="1931">
                  <c:v>8.0185546875</c:v>
                </c:pt>
                <c:pt idx="1932">
                  <c:v>8.022705078125</c:v>
                </c:pt>
                <c:pt idx="1933">
                  <c:v>8.02685546875</c:v>
                </c:pt>
                <c:pt idx="1934">
                  <c:v>8.031005859375</c:v>
                </c:pt>
                <c:pt idx="1935">
                  <c:v>8.03515625</c:v>
                </c:pt>
                <c:pt idx="1936">
                  <c:v>8.039306640625</c:v>
                </c:pt>
                <c:pt idx="1937">
                  <c:v>8.04345703125</c:v>
                </c:pt>
                <c:pt idx="1938">
                  <c:v>8.047607421875</c:v>
                </c:pt>
                <c:pt idx="1939">
                  <c:v>8.0517578125</c:v>
                </c:pt>
                <c:pt idx="1940">
                  <c:v>8.055908203125</c:v>
                </c:pt>
                <c:pt idx="1941">
                  <c:v>8.06005859375</c:v>
                </c:pt>
                <c:pt idx="1942">
                  <c:v>8.064208984375</c:v>
                </c:pt>
                <c:pt idx="1943">
                  <c:v>8.068359375</c:v>
                </c:pt>
                <c:pt idx="1944">
                  <c:v>8.072509765625</c:v>
                </c:pt>
                <c:pt idx="1945">
                  <c:v>8.07666015625</c:v>
                </c:pt>
                <c:pt idx="1946">
                  <c:v>8.080810546875</c:v>
                </c:pt>
                <c:pt idx="1947">
                  <c:v>8.0849609375</c:v>
                </c:pt>
                <c:pt idx="1948">
                  <c:v>8.089111328125</c:v>
                </c:pt>
                <c:pt idx="1949">
                  <c:v>8.09326171875</c:v>
                </c:pt>
                <c:pt idx="1950">
                  <c:v>8.097412109375</c:v>
                </c:pt>
                <c:pt idx="1951">
                  <c:v>8.1015625</c:v>
                </c:pt>
                <c:pt idx="1952">
                  <c:v>8.105712890625</c:v>
                </c:pt>
                <c:pt idx="1953">
                  <c:v>8.10986328125</c:v>
                </c:pt>
                <c:pt idx="1954">
                  <c:v>8.114013671875</c:v>
                </c:pt>
                <c:pt idx="1955">
                  <c:v>8.1181640625</c:v>
                </c:pt>
                <c:pt idx="1956">
                  <c:v>8.122314453125</c:v>
                </c:pt>
                <c:pt idx="1957">
                  <c:v>8.12646484375</c:v>
                </c:pt>
                <c:pt idx="1958">
                  <c:v>8.130615234375</c:v>
                </c:pt>
                <c:pt idx="1959">
                  <c:v>8.134765625</c:v>
                </c:pt>
                <c:pt idx="1960">
                  <c:v>8.138916015625</c:v>
                </c:pt>
                <c:pt idx="1961">
                  <c:v>8.14306640625</c:v>
                </c:pt>
                <c:pt idx="1962">
                  <c:v>8.147216796875</c:v>
                </c:pt>
                <c:pt idx="1963">
                  <c:v>8.1513671875</c:v>
                </c:pt>
                <c:pt idx="1964">
                  <c:v>8.155517578125</c:v>
                </c:pt>
                <c:pt idx="1965">
                  <c:v>8.15966796875</c:v>
                </c:pt>
                <c:pt idx="1966">
                  <c:v>8.163818359375</c:v>
                </c:pt>
                <c:pt idx="1967">
                  <c:v>8.16796875</c:v>
                </c:pt>
                <c:pt idx="1968">
                  <c:v>8.172119140625</c:v>
                </c:pt>
                <c:pt idx="1969">
                  <c:v>8.17626953125</c:v>
                </c:pt>
                <c:pt idx="1970">
                  <c:v>8.180419921875</c:v>
                </c:pt>
                <c:pt idx="1971">
                  <c:v>8.1845703125</c:v>
                </c:pt>
                <c:pt idx="1972">
                  <c:v>8.188720703125</c:v>
                </c:pt>
                <c:pt idx="1973">
                  <c:v>8.19287109375</c:v>
                </c:pt>
                <c:pt idx="1974">
                  <c:v>8.197021484375</c:v>
                </c:pt>
                <c:pt idx="1975">
                  <c:v>8.201171875</c:v>
                </c:pt>
                <c:pt idx="1976">
                  <c:v>8.205322265625</c:v>
                </c:pt>
                <c:pt idx="1977">
                  <c:v>8.20947265625</c:v>
                </c:pt>
                <c:pt idx="1978">
                  <c:v>8.213623046875</c:v>
                </c:pt>
                <c:pt idx="1979">
                  <c:v>8.2177734375</c:v>
                </c:pt>
                <c:pt idx="1980">
                  <c:v>8.221923828125</c:v>
                </c:pt>
                <c:pt idx="1981">
                  <c:v>8.22607421875</c:v>
                </c:pt>
                <c:pt idx="1982">
                  <c:v>8.230224609375</c:v>
                </c:pt>
                <c:pt idx="1983">
                  <c:v>8.234375</c:v>
                </c:pt>
                <c:pt idx="1984">
                  <c:v>8.238525390625</c:v>
                </c:pt>
                <c:pt idx="1985">
                  <c:v>8.24267578125</c:v>
                </c:pt>
                <c:pt idx="1986">
                  <c:v>8.246826171875</c:v>
                </c:pt>
                <c:pt idx="1987">
                  <c:v>8.2509765625</c:v>
                </c:pt>
                <c:pt idx="1988">
                  <c:v>8.255126953125</c:v>
                </c:pt>
                <c:pt idx="1989">
                  <c:v>8.25927734375</c:v>
                </c:pt>
                <c:pt idx="1990">
                  <c:v>8.263427734375</c:v>
                </c:pt>
                <c:pt idx="1991">
                  <c:v>8.267578125</c:v>
                </c:pt>
                <c:pt idx="1992">
                  <c:v>8.271728515625</c:v>
                </c:pt>
                <c:pt idx="1993">
                  <c:v>8.27587890625</c:v>
                </c:pt>
                <c:pt idx="1994">
                  <c:v>8.280029296875</c:v>
                </c:pt>
                <c:pt idx="1995">
                  <c:v>8.2841796875</c:v>
                </c:pt>
                <c:pt idx="1996">
                  <c:v>8.288330078125</c:v>
                </c:pt>
                <c:pt idx="1997">
                  <c:v>8.29248046875</c:v>
                </c:pt>
                <c:pt idx="1998">
                  <c:v>8.296630859375</c:v>
                </c:pt>
                <c:pt idx="1999">
                  <c:v>8.30078125</c:v>
                </c:pt>
                <c:pt idx="2000">
                  <c:v>8.304931640625</c:v>
                </c:pt>
                <c:pt idx="2001">
                  <c:v>8.30908203125</c:v>
                </c:pt>
                <c:pt idx="2002">
                  <c:v>8.313232421875</c:v>
                </c:pt>
                <c:pt idx="2003">
                  <c:v>8.3173828125</c:v>
                </c:pt>
                <c:pt idx="2004">
                  <c:v>8.321533203125</c:v>
                </c:pt>
                <c:pt idx="2005">
                  <c:v>8.32568359375</c:v>
                </c:pt>
                <c:pt idx="2006">
                  <c:v>8.329833984375</c:v>
                </c:pt>
                <c:pt idx="2007">
                  <c:v>8.333984375</c:v>
                </c:pt>
                <c:pt idx="2008">
                  <c:v>8.338134765625</c:v>
                </c:pt>
                <c:pt idx="2009">
                  <c:v>8.34228515625</c:v>
                </c:pt>
                <c:pt idx="2010">
                  <c:v>8.346435546875</c:v>
                </c:pt>
                <c:pt idx="2011">
                  <c:v>8.3505859375</c:v>
                </c:pt>
                <c:pt idx="2012">
                  <c:v>8.354736328125</c:v>
                </c:pt>
                <c:pt idx="2013">
                  <c:v>8.35888671875</c:v>
                </c:pt>
                <c:pt idx="2014">
                  <c:v>8.363037109375</c:v>
                </c:pt>
                <c:pt idx="2015">
                  <c:v>8.3671875</c:v>
                </c:pt>
                <c:pt idx="2016">
                  <c:v>8.371337890625</c:v>
                </c:pt>
                <c:pt idx="2017">
                  <c:v>8.37548828125</c:v>
                </c:pt>
                <c:pt idx="2018">
                  <c:v>8.379638671875</c:v>
                </c:pt>
                <c:pt idx="2019">
                  <c:v>8.3837890625</c:v>
                </c:pt>
                <c:pt idx="2020">
                  <c:v>8.387939453125</c:v>
                </c:pt>
                <c:pt idx="2021">
                  <c:v>8.39208984375</c:v>
                </c:pt>
                <c:pt idx="2022">
                  <c:v>8.396240234375</c:v>
                </c:pt>
                <c:pt idx="2023">
                  <c:v>8.400390625</c:v>
                </c:pt>
                <c:pt idx="2024">
                  <c:v>8.404541015625</c:v>
                </c:pt>
                <c:pt idx="2025">
                  <c:v>8.40869140625</c:v>
                </c:pt>
                <c:pt idx="2026">
                  <c:v>8.412841796875</c:v>
                </c:pt>
                <c:pt idx="2027">
                  <c:v>8.4169921875</c:v>
                </c:pt>
                <c:pt idx="2028">
                  <c:v>8.421142578125</c:v>
                </c:pt>
                <c:pt idx="2029">
                  <c:v>8.42529296875</c:v>
                </c:pt>
                <c:pt idx="2030">
                  <c:v>8.429443359375</c:v>
                </c:pt>
                <c:pt idx="2031">
                  <c:v>8.43359375</c:v>
                </c:pt>
                <c:pt idx="2032">
                  <c:v>8.437744140625</c:v>
                </c:pt>
                <c:pt idx="2033">
                  <c:v>8.44189453125</c:v>
                </c:pt>
                <c:pt idx="2034">
                  <c:v>8.446044921875</c:v>
                </c:pt>
                <c:pt idx="2035">
                  <c:v>8.4501953125</c:v>
                </c:pt>
                <c:pt idx="2036">
                  <c:v>8.454345703125</c:v>
                </c:pt>
                <c:pt idx="2037">
                  <c:v>8.45849609375</c:v>
                </c:pt>
                <c:pt idx="2038">
                  <c:v>8.462646484375</c:v>
                </c:pt>
                <c:pt idx="2039">
                  <c:v>8.466796875</c:v>
                </c:pt>
                <c:pt idx="2040">
                  <c:v>8.470947265625</c:v>
                </c:pt>
                <c:pt idx="2041">
                  <c:v>8.47509765625</c:v>
                </c:pt>
                <c:pt idx="2042">
                  <c:v>8.479248046875</c:v>
                </c:pt>
                <c:pt idx="2043">
                  <c:v>8.4833984375</c:v>
                </c:pt>
                <c:pt idx="2044">
                  <c:v>8.487548828125</c:v>
                </c:pt>
                <c:pt idx="2045">
                  <c:v>8.49169921875</c:v>
                </c:pt>
                <c:pt idx="2046">
                  <c:v>8.495849609375</c:v>
                </c:pt>
                <c:pt idx="2047">
                  <c:v>8.5</c:v>
                </c:pt>
              </c:numCache>
            </c:numRef>
          </c:xVal>
          <c:yVal>
            <c:numRef>
              <c:f>Sheet1!$P$1:$P$2048</c:f>
              <c:numCache>
                <c:formatCode>General</c:formatCode>
                <c:ptCount val="2048"/>
                <c:pt idx="0">
                  <c:v>0.38492702471546797</c:v>
                </c:pt>
                <c:pt idx="1">
                  <c:v>0.85950298627707244</c:v>
                </c:pt>
                <c:pt idx="2">
                  <c:v>0.47718784466389041</c:v>
                </c:pt>
                <c:pt idx="3">
                  <c:v>0.45983903188732356</c:v>
                </c:pt>
                <c:pt idx="4">
                  <c:v>0.13566122559561897</c:v>
                </c:pt>
                <c:pt idx="5">
                  <c:v>0.81527461040829741</c:v>
                </c:pt>
                <c:pt idx="6">
                  <c:v>0.58565847094790635</c:v>
                </c:pt>
                <c:pt idx="7">
                  <c:v>0.49290002802823679</c:v>
                </c:pt>
                <c:pt idx="8">
                  <c:v>0.53476154710982771</c:v>
                </c:pt>
                <c:pt idx="9">
                  <c:v>1.0040145850901625</c:v>
                </c:pt>
                <c:pt idx="10">
                  <c:v>0.37215403327942481</c:v>
                </c:pt>
                <c:pt idx="11">
                  <c:v>0.4176593910069184</c:v>
                </c:pt>
                <c:pt idx="12">
                  <c:v>0.11397568577481609</c:v>
                </c:pt>
                <c:pt idx="13">
                  <c:v>0.66381731074125794</c:v>
                </c:pt>
                <c:pt idx="14">
                  <c:v>0.49814140476075991</c:v>
                </c:pt>
                <c:pt idx="15">
                  <c:v>0.19930589793152639</c:v>
                </c:pt>
                <c:pt idx="16">
                  <c:v>0.31428650252385371</c:v>
                </c:pt>
                <c:pt idx="17">
                  <c:v>0.46130788125451122</c:v>
                </c:pt>
                <c:pt idx="18">
                  <c:v>0.55329314427000498</c:v>
                </c:pt>
                <c:pt idx="19">
                  <c:v>0.44054929204514531</c:v>
                </c:pt>
                <c:pt idx="20">
                  <c:v>0.45754378983323102</c:v>
                </c:pt>
                <c:pt idx="21">
                  <c:v>0.39354810029146692</c:v>
                </c:pt>
                <c:pt idx="22">
                  <c:v>6.6837450965930315E-2</c:v>
                </c:pt>
                <c:pt idx="23">
                  <c:v>0.4813452668621982</c:v>
                </c:pt>
                <c:pt idx="24">
                  <c:v>0.65502486414182026</c:v>
                </c:pt>
                <c:pt idx="25">
                  <c:v>0.88062857019804031</c:v>
                </c:pt>
                <c:pt idx="26">
                  <c:v>0.58507311639262172</c:v>
                </c:pt>
                <c:pt idx="27">
                  <c:v>0.38567472681871939</c:v>
                </c:pt>
                <c:pt idx="28">
                  <c:v>0.6684389499419997</c:v>
                </c:pt>
                <c:pt idx="29">
                  <c:v>0.23166436802930915</c:v>
                </c:pt>
                <c:pt idx="30">
                  <c:v>0.59415865363675735</c:v>
                </c:pt>
                <c:pt idx="31">
                  <c:v>0.47093681559163525</c:v>
                </c:pt>
                <c:pt idx="32">
                  <c:v>0.71621226690638595</c:v>
                </c:pt>
                <c:pt idx="33">
                  <c:v>0.28264015172528606</c:v>
                </c:pt>
                <c:pt idx="34">
                  <c:v>0.58252085113990626</c:v>
                </c:pt>
                <c:pt idx="35">
                  <c:v>0.99188311660318607</c:v>
                </c:pt>
                <c:pt idx="36">
                  <c:v>0.33981027421969634</c:v>
                </c:pt>
                <c:pt idx="37">
                  <c:v>0.27880997368855159</c:v>
                </c:pt>
                <c:pt idx="38">
                  <c:v>0.67791933784144831</c:v>
                </c:pt>
                <c:pt idx="39">
                  <c:v>0.94785411617058568</c:v>
                </c:pt>
                <c:pt idx="40">
                  <c:v>6.8504525918814202E-2</c:v>
                </c:pt>
                <c:pt idx="41">
                  <c:v>0.74932903835697384</c:v>
                </c:pt>
                <c:pt idx="42">
                  <c:v>0.53537035119974363</c:v>
                </c:pt>
                <c:pt idx="43">
                  <c:v>0.24537566925055138</c:v>
                </c:pt>
                <c:pt idx="44">
                  <c:v>0.59452031939547856</c:v>
                </c:pt>
                <c:pt idx="45">
                  <c:v>0.47841520696045547</c:v>
                </c:pt>
                <c:pt idx="46">
                  <c:v>0.10994965811587441</c:v>
                </c:pt>
                <c:pt idx="47">
                  <c:v>0.22983442332785695</c:v>
                </c:pt>
                <c:pt idx="48">
                  <c:v>0.33559601578914366</c:v>
                </c:pt>
                <c:pt idx="49">
                  <c:v>0.40827059111804992</c:v>
                </c:pt>
                <c:pt idx="50">
                  <c:v>0.72649115521624363</c:v>
                </c:pt>
                <c:pt idx="51">
                  <c:v>0.19163449410576264</c:v>
                </c:pt>
                <c:pt idx="52">
                  <c:v>0.2056504047115208</c:v>
                </c:pt>
                <c:pt idx="53">
                  <c:v>0.55000071873417056</c:v>
                </c:pt>
                <c:pt idx="54">
                  <c:v>0.67408018289448834</c:v>
                </c:pt>
                <c:pt idx="55">
                  <c:v>1.3341447225856293</c:v>
                </c:pt>
                <c:pt idx="56">
                  <c:v>0.16468457973743553</c:v>
                </c:pt>
                <c:pt idx="57">
                  <c:v>1.4943618253870201</c:v>
                </c:pt>
                <c:pt idx="58">
                  <c:v>0.36584818104701183</c:v>
                </c:pt>
                <c:pt idx="59">
                  <c:v>0.20667123632405232</c:v>
                </c:pt>
                <c:pt idx="60">
                  <c:v>0.92887725416786027</c:v>
                </c:pt>
                <c:pt idx="61">
                  <c:v>0.55899541417969445</c:v>
                </c:pt>
                <c:pt idx="62">
                  <c:v>0.99626408647063636</c:v>
                </c:pt>
                <c:pt idx="63">
                  <c:v>0.51955836819535517</c:v>
                </c:pt>
                <c:pt idx="64">
                  <c:v>0.34819769623389707</c:v>
                </c:pt>
                <c:pt idx="65">
                  <c:v>0.44443780329557481</c:v>
                </c:pt>
                <c:pt idx="66">
                  <c:v>0.82727735355825116</c:v>
                </c:pt>
                <c:pt idx="67">
                  <c:v>0.83626763295327544</c:v>
                </c:pt>
                <c:pt idx="68">
                  <c:v>0.18350235381910102</c:v>
                </c:pt>
                <c:pt idx="69">
                  <c:v>0.50328015512010627</c:v>
                </c:pt>
                <c:pt idx="70">
                  <c:v>0.21104139908285341</c:v>
                </c:pt>
                <c:pt idx="71">
                  <c:v>8.7484327550876761E-2</c:v>
                </c:pt>
                <c:pt idx="72">
                  <c:v>0.3476279105539819</c:v>
                </c:pt>
                <c:pt idx="73">
                  <c:v>0.26875565536337315</c:v>
                </c:pt>
                <c:pt idx="74">
                  <c:v>0.48834646320211095</c:v>
                </c:pt>
                <c:pt idx="75">
                  <c:v>0.39018396493133289</c:v>
                </c:pt>
                <c:pt idx="76">
                  <c:v>4.8576660002984308E-2</c:v>
                </c:pt>
                <c:pt idx="77">
                  <c:v>0.36414416913110836</c:v>
                </c:pt>
                <c:pt idx="78">
                  <c:v>0.35226219745756499</c:v>
                </c:pt>
                <c:pt idx="79">
                  <c:v>0.98091368319452676</c:v>
                </c:pt>
                <c:pt idx="80">
                  <c:v>0.35401645579293495</c:v>
                </c:pt>
                <c:pt idx="81">
                  <c:v>0.10003255098391377</c:v>
                </c:pt>
                <c:pt idx="82">
                  <c:v>0.2127352968981292</c:v>
                </c:pt>
                <c:pt idx="83">
                  <c:v>0.43279685345796126</c:v>
                </c:pt>
                <c:pt idx="84">
                  <c:v>5.3818478919391843E-2</c:v>
                </c:pt>
                <c:pt idx="85">
                  <c:v>0.18897117860898693</c:v>
                </c:pt>
                <c:pt idx="86">
                  <c:v>4.4603684876364041E-2</c:v>
                </c:pt>
                <c:pt idx="87">
                  <c:v>0.31236128713321665</c:v>
                </c:pt>
                <c:pt idx="88">
                  <c:v>0.53780200392785626</c:v>
                </c:pt>
                <c:pt idx="89">
                  <c:v>0.2147959188916867</c:v>
                </c:pt>
                <c:pt idx="90">
                  <c:v>0.41918565041711503</c:v>
                </c:pt>
                <c:pt idx="91">
                  <c:v>0.43964904607369393</c:v>
                </c:pt>
                <c:pt idx="92">
                  <c:v>6.506083983481345E-2</c:v>
                </c:pt>
                <c:pt idx="93">
                  <c:v>0.12224769332021455</c:v>
                </c:pt>
                <c:pt idx="94">
                  <c:v>0.29343809536342647</c:v>
                </c:pt>
                <c:pt idx="95">
                  <c:v>0.40521233898078679</c:v>
                </c:pt>
                <c:pt idx="96">
                  <c:v>0.50738563021326877</c:v>
                </c:pt>
                <c:pt idx="97">
                  <c:v>7.0935429383909274E-2</c:v>
                </c:pt>
                <c:pt idx="98">
                  <c:v>0.15078880439542691</c:v>
                </c:pt>
                <c:pt idx="99">
                  <c:v>0.16342104674288169</c:v>
                </c:pt>
                <c:pt idx="100">
                  <c:v>0.1642306458311604</c:v>
                </c:pt>
                <c:pt idx="101">
                  <c:v>0.11511152197353185</c:v>
                </c:pt>
                <c:pt idx="102">
                  <c:v>0.18846795012446524</c:v>
                </c:pt>
                <c:pt idx="103">
                  <c:v>0.49488055622676813</c:v>
                </c:pt>
                <c:pt idx="104">
                  <c:v>0.12733242969383551</c:v>
                </c:pt>
                <c:pt idx="105">
                  <c:v>0.28815122874207899</c:v>
                </c:pt>
                <c:pt idx="106">
                  <c:v>0.35511349144409754</c:v>
                </c:pt>
                <c:pt idx="107">
                  <c:v>0.26883414314666193</c:v>
                </c:pt>
                <c:pt idx="108">
                  <c:v>0.37503621149308997</c:v>
                </c:pt>
                <c:pt idx="109">
                  <c:v>3.00258552334286E-2</c:v>
                </c:pt>
                <c:pt idx="110">
                  <c:v>0.15614459646357698</c:v>
                </c:pt>
                <c:pt idx="111">
                  <c:v>0.46506398312899916</c:v>
                </c:pt>
                <c:pt idx="112">
                  <c:v>0.32221577494013109</c:v>
                </c:pt>
                <c:pt idx="113">
                  <c:v>0.2072467763458207</c:v>
                </c:pt>
                <c:pt idx="114">
                  <c:v>0.19217440829940674</c:v>
                </c:pt>
                <c:pt idx="115">
                  <c:v>0.24490569523730923</c:v>
                </c:pt>
                <c:pt idx="116">
                  <c:v>0.36552303966281957</c:v>
                </c:pt>
                <c:pt idx="117">
                  <c:v>0.50815113671295209</c:v>
                </c:pt>
                <c:pt idx="118">
                  <c:v>0.24475321683808182</c:v>
                </c:pt>
                <c:pt idx="119">
                  <c:v>0.16098304907287339</c:v>
                </c:pt>
                <c:pt idx="120">
                  <c:v>0.18726596593702619</c:v>
                </c:pt>
                <c:pt idx="121">
                  <c:v>8.6925376256229689E-2</c:v>
                </c:pt>
                <c:pt idx="122">
                  <c:v>0.17543523434131139</c:v>
                </c:pt>
                <c:pt idx="123">
                  <c:v>0.64027840819313753</c:v>
                </c:pt>
                <c:pt idx="124">
                  <c:v>0.22768692671400989</c:v>
                </c:pt>
                <c:pt idx="125">
                  <c:v>0.18345013634927956</c:v>
                </c:pt>
                <c:pt idx="126">
                  <c:v>0.19417442999540224</c:v>
                </c:pt>
                <c:pt idx="127">
                  <c:v>6.1058804887070148E-2</c:v>
                </c:pt>
                <c:pt idx="128">
                  <c:v>0.37317053457211502</c:v>
                </c:pt>
                <c:pt idx="129">
                  <c:v>0.47224118761317935</c:v>
                </c:pt>
                <c:pt idx="130">
                  <c:v>0.44257041412793985</c:v>
                </c:pt>
                <c:pt idx="131">
                  <c:v>0.12800281132188637</c:v>
                </c:pt>
                <c:pt idx="132">
                  <c:v>0.15859823696970274</c:v>
                </c:pt>
                <c:pt idx="133">
                  <c:v>0.15740803560221356</c:v>
                </c:pt>
                <c:pt idx="134">
                  <c:v>0.13487403815362886</c:v>
                </c:pt>
                <c:pt idx="135">
                  <c:v>0.37697669380907101</c:v>
                </c:pt>
                <c:pt idx="136">
                  <c:v>0.15242339576481112</c:v>
                </c:pt>
                <c:pt idx="137">
                  <c:v>0.40042660925815265</c:v>
                </c:pt>
                <c:pt idx="138">
                  <c:v>0.11184886975966871</c:v>
                </c:pt>
                <c:pt idx="139">
                  <c:v>4.2132579178289241E-2</c:v>
                </c:pt>
                <c:pt idx="140">
                  <c:v>0.3085264664666455</c:v>
                </c:pt>
                <c:pt idx="141">
                  <c:v>0.1486253924704608</c:v>
                </c:pt>
                <c:pt idx="142">
                  <c:v>2.579113011584265E-2</c:v>
                </c:pt>
                <c:pt idx="143">
                  <c:v>0.38405659497209238</c:v>
                </c:pt>
                <c:pt idx="144">
                  <c:v>0.20545078404002493</c:v>
                </c:pt>
                <c:pt idx="145">
                  <c:v>6.5253868007093541E-2</c:v>
                </c:pt>
                <c:pt idx="146">
                  <c:v>0.21323802818404436</c:v>
                </c:pt>
                <c:pt idx="147">
                  <c:v>7.5217167546782135E-2</c:v>
                </c:pt>
                <c:pt idx="148">
                  <c:v>9.3512291883743673E-2</c:v>
                </c:pt>
                <c:pt idx="149">
                  <c:v>2.8018963178991683E-2</c:v>
                </c:pt>
                <c:pt idx="150">
                  <c:v>0.52061481085636352</c:v>
                </c:pt>
                <c:pt idx="151">
                  <c:v>0.2664796091987508</c:v>
                </c:pt>
                <c:pt idx="152">
                  <c:v>0.26742828009583347</c:v>
                </c:pt>
                <c:pt idx="153">
                  <c:v>0.11346999433655616</c:v>
                </c:pt>
                <c:pt idx="154">
                  <c:v>0.44139818607829162</c:v>
                </c:pt>
                <c:pt idx="155">
                  <c:v>0.24823638325586961</c:v>
                </c:pt>
                <c:pt idx="156">
                  <c:v>0.20586151109219006</c:v>
                </c:pt>
                <c:pt idx="157">
                  <c:v>0.34936960053019389</c:v>
                </c:pt>
                <c:pt idx="158">
                  <c:v>0.15021430255948257</c:v>
                </c:pt>
                <c:pt idx="159">
                  <c:v>0.19410986108084796</c:v>
                </c:pt>
                <c:pt idx="160">
                  <c:v>0.21880170883003752</c:v>
                </c:pt>
                <c:pt idx="161">
                  <c:v>0.25874254626612397</c:v>
                </c:pt>
                <c:pt idx="162">
                  <c:v>0.23757370221904331</c:v>
                </c:pt>
                <c:pt idx="163">
                  <c:v>0.243684455289534</c:v>
                </c:pt>
                <c:pt idx="164">
                  <c:v>8.9922486443261868E-2</c:v>
                </c:pt>
                <c:pt idx="165">
                  <c:v>0.18120009270422188</c:v>
                </c:pt>
                <c:pt idx="166">
                  <c:v>0.43426596932898132</c:v>
                </c:pt>
                <c:pt idx="167">
                  <c:v>0.43655523598496176</c:v>
                </c:pt>
                <c:pt idx="168">
                  <c:v>0.35234319913456708</c:v>
                </c:pt>
                <c:pt idx="169">
                  <c:v>9.8379413535668508E-2</c:v>
                </c:pt>
                <c:pt idx="170">
                  <c:v>6.3427971160330374E-2</c:v>
                </c:pt>
                <c:pt idx="171">
                  <c:v>0.18618252491317477</c:v>
                </c:pt>
                <c:pt idx="172">
                  <c:v>0.12099326327926505</c:v>
                </c:pt>
                <c:pt idx="173">
                  <c:v>0.28753373293222334</c:v>
                </c:pt>
                <c:pt idx="174">
                  <c:v>0.63161143183998913</c:v>
                </c:pt>
                <c:pt idx="175">
                  <c:v>0.49876191790192115</c:v>
                </c:pt>
                <c:pt idx="176">
                  <c:v>9.4268403252900229E-2</c:v>
                </c:pt>
                <c:pt idx="177">
                  <c:v>0.14854816325430201</c:v>
                </c:pt>
                <c:pt idx="178">
                  <c:v>0.2692222256251306</c:v>
                </c:pt>
                <c:pt idx="179">
                  <c:v>1.8807691156140206E-2</c:v>
                </c:pt>
                <c:pt idx="180">
                  <c:v>7.8684534750011664E-2</c:v>
                </c:pt>
                <c:pt idx="181">
                  <c:v>0.2921694251536241</c:v>
                </c:pt>
                <c:pt idx="182">
                  <c:v>0.58086452360898988</c:v>
                </c:pt>
                <c:pt idx="183">
                  <c:v>3.9790886143070553E-2</c:v>
                </c:pt>
                <c:pt idx="184">
                  <c:v>7.3699625447733924E-2</c:v>
                </c:pt>
                <c:pt idx="185">
                  <c:v>0.22161010800252104</c:v>
                </c:pt>
                <c:pt idx="186">
                  <c:v>5.7011180121111046E-2</c:v>
                </c:pt>
                <c:pt idx="187">
                  <c:v>0.33720602293121865</c:v>
                </c:pt>
                <c:pt idx="188">
                  <c:v>0.32383058894519634</c:v>
                </c:pt>
                <c:pt idx="189">
                  <c:v>0.41755471679619349</c:v>
                </c:pt>
                <c:pt idx="190">
                  <c:v>0.27165844903206127</c:v>
                </c:pt>
                <c:pt idx="191">
                  <c:v>0.1335855579518285</c:v>
                </c:pt>
                <c:pt idx="192">
                  <c:v>4.3322814279611835E-2</c:v>
                </c:pt>
                <c:pt idx="193">
                  <c:v>4.8869660163018781E-2</c:v>
                </c:pt>
                <c:pt idx="194">
                  <c:v>0.10029508115489848</c:v>
                </c:pt>
                <c:pt idx="195">
                  <c:v>0.15255793179703772</c:v>
                </c:pt>
                <c:pt idx="196">
                  <c:v>6.9084795706504012E-2</c:v>
                </c:pt>
                <c:pt idx="197">
                  <c:v>0.33582025049887215</c:v>
                </c:pt>
                <c:pt idx="198">
                  <c:v>0.20337881454019599</c:v>
                </c:pt>
                <c:pt idx="199">
                  <c:v>4.2388787093260973E-2</c:v>
                </c:pt>
                <c:pt idx="200">
                  <c:v>0.22684818602755052</c:v>
                </c:pt>
                <c:pt idx="201">
                  <c:v>0.1399722663420121</c:v>
                </c:pt>
                <c:pt idx="202">
                  <c:v>4.1428353675605503E-2</c:v>
                </c:pt>
                <c:pt idx="203">
                  <c:v>0.19716071876854038</c:v>
                </c:pt>
                <c:pt idx="204">
                  <c:v>0.41218438744285607</c:v>
                </c:pt>
                <c:pt idx="205">
                  <c:v>7.0212815528846603E-2</c:v>
                </c:pt>
                <c:pt idx="206">
                  <c:v>0.11342144778191614</c:v>
                </c:pt>
                <c:pt idx="207">
                  <c:v>0.20144606955150723</c:v>
                </c:pt>
                <c:pt idx="208">
                  <c:v>8.8634969539242617E-2</c:v>
                </c:pt>
                <c:pt idx="209">
                  <c:v>0.29354529192012091</c:v>
                </c:pt>
                <c:pt idx="210">
                  <c:v>0.14909382316024031</c:v>
                </c:pt>
                <c:pt idx="211">
                  <c:v>2.7638010560151881E-2</c:v>
                </c:pt>
                <c:pt idx="212">
                  <c:v>0.45933390456499201</c:v>
                </c:pt>
                <c:pt idx="213">
                  <c:v>0.23038423696837196</c:v>
                </c:pt>
                <c:pt idx="214">
                  <c:v>0.41104096836505222</c:v>
                </c:pt>
                <c:pt idx="215">
                  <c:v>0.1246726743416645</c:v>
                </c:pt>
                <c:pt idx="216">
                  <c:v>9.4541323297874541E-2</c:v>
                </c:pt>
                <c:pt idx="217">
                  <c:v>0.16800189319662584</c:v>
                </c:pt>
                <c:pt idx="218">
                  <c:v>0.36917126391983324</c:v>
                </c:pt>
                <c:pt idx="219">
                  <c:v>0.24926313292174798</c:v>
                </c:pt>
                <c:pt idx="220">
                  <c:v>0.16537287267347864</c:v>
                </c:pt>
                <c:pt idx="221">
                  <c:v>0.34567500507551863</c:v>
                </c:pt>
                <c:pt idx="222">
                  <c:v>0.14942353289786484</c:v>
                </c:pt>
                <c:pt idx="223">
                  <c:v>0.13563939709690934</c:v>
                </c:pt>
                <c:pt idx="224">
                  <c:v>0.38396854158915927</c:v>
                </c:pt>
                <c:pt idx="225">
                  <c:v>0.27349455755169005</c:v>
                </c:pt>
                <c:pt idx="226">
                  <c:v>0.31343905919566789</c:v>
                </c:pt>
                <c:pt idx="227">
                  <c:v>0.21378655830772411</c:v>
                </c:pt>
                <c:pt idx="228">
                  <c:v>0.23849394673785634</c:v>
                </c:pt>
                <c:pt idx="229">
                  <c:v>0.16937086467775511</c:v>
                </c:pt>
                <c:pt idx="230">
                  <c:v>0.14223939869755806</c:v>
                </c:pt>
                <c:pt idx="231">
                  <c:v>0.35218611432103886</c:v>
                </c:pt>
                <c:pt idx="232">
                  <c:v>0.27688091577993029</c:v>
                </c:pt>
                <c:pt idx="233">
                  <c:v>0.10260391567958056</c:v>
                </c:pt>
                <c:pt idx="234">
                  <c:v>0.220000114614815</c:v>
                </c:pt>
                <c:pt idx="235">
                  <c:v>0.39573995596145412</c:v>
                </c:pt>
                <c:pt idx="236">
                  <c:v>0.22552205622584129</c:v>
                </c:pt>
                <c:pt idx="237">
                  <c:v>0.38738796155028549</c:v>
                </c:pt>
                <c:pt idx="238">
                  <c:v>7.7113668975446581E-2</c:v>
                </c:pt>
                <c:pt idx="239">
                  <c:v>0.21956853755484249</c:v>
                </c:pt>
                <c:pt idx="240">
                  <c:v>0.39442606117467915</c:v>
                </c:pt>
                <c:pt idx="241">
                  <c:v>0.28483404254343031</c:v>
                </c:pt>
                <c:pt idx="242">
                  <c:v>0.17561363794514176</c:v>
                </c:pt>
                <c:pt idx="243">
                  <c:v>0.12823527586794245</c:v>
                </c:pt>
                <c:pt idx="244">
                  <c:v>0.20018709650414351</c:v>
                </c:pt>
                <c:pt idx="245">
                  <c:v>0.18627108989411098</c:v>
                </c:pt>
                <c:pt idx="246">
                  <c:v>0.18970500535879539</c:v>
                </c:pt>
                <c:pt idx="247">
                  <c:v>0.16726569254430615</c:v>
                </c:pt>
                <c:pt idx="248">
                  <c:v>0.16037236942650265</c:v>
                </c:pt>
                <c:pt idx="249">
                  <c:v>0.2240356857066346</c:v>
                </c:pt>
                <c:pt idx="250">
                  <c:v>0.14601312336471189</c:v>
                </c:pt>
                <c:pt idx="251">
                  <c:v>9.5967220390683144E-2</c:v>
                </c:pt>
                <c:pt idx="252">
                  <c:v>0.30155121741061769</c:v>
                </c:pt>
                <c:pt idx="253">
                  <c:v>0.28003518326132021</c:v>
                </c:pt>
                <c:pt idx="254">
                  <c:v>0.1552876495362305</c:v>
                </c:pt>
                <c:pt idx="255">
                  <c:v>0.14776548821446345</c:v>
                </c:pt>
                <c:pt idx="256">
                  <c:v>0.17588461483752726</c:v>
                </c:pt>
                <c:pt idx="257">
                  <c:v>0.37281827474095558</c:v>
                </c:pt>
                <c:pt idx="258">
                  <c:v>9.8382828201311195E-2</c:v>
                </c:pt>
                <c:pt idx="259">
                  <c:v>0.30429759353503633</c:v>
                </c:pt>
                <c:pt idx="260">
                  <c:v>0.30636796682959322</c:v>
                </c:pt>
                <c:pt idx="261">
                  <c:v>0.28269198810327772</c:v>
                </c:pt>
                <c:pt idx="262">
                  <c:v>0.17072100494016496</c:v>
                </c:pt>
                <c:pt idx="263">
                  <c:v>8.8392254060353406E-2</c:v>
                </c:pt>
                <c:pt idx="264">
                  <c:v>0.29261997552990782</c:v>
                </c:pt>
                <c:pt idx="265">
                  <c:v>0.16550637328431619</c:v>
                </c:pt>
                <c:pt idx="266">
                  <c:v>4.6591932310248295E-2</c:v>
                </c:pt>
                <c:pt idx="267">
                  <c:v>0.15997370359783661</c:v>
                </c:pt>
                <c:pt idx="268">
                  <c:v>0.22572210700067055</c:v>
                </c:pt>
                <c:pt idx="269">
                  <c:v>0.14899296235042161</c:v>
                </c:pt>
                <c:pt idx="270">
                  <c:v>0.22262900803019534</c:v>
                </c:pt>
                <c:pt idx="271">
                  <c:v>3.006576948535299E-2</c:v>
                </c:pt>
                <c:pt idx="272">
                  <c:v>0.39066274873976731</c:v>
                </c:pt>
                <c:pt idx="273">
                  <c:v>0.32553728037531893</c:v>
                </c:pt>
                <c:pt idx="274">
                  <c:v>0.31600090393571978</c:v>
                </c:pt>
                <c:pt idx="275">
                  <c:v>7.7034653217191024E-2</c:v>
                </c:pt>
                <c:pt idx="276">
                  <c:v>0.25084955636176687</c:v>
                </c:pt>
                <c:pt idx="277">
                  <c:v>0.15731015079191937</c:v>
                </c:pt>
                <c:pt idx="278">
                  <c:v>0.31097890935290967</c:v>
                </c:pt>
                <c:pt idx="279">
                  <c:v>0.32915154890659948</c:v>
                </c:pt>
                <c:pt idx="280">
                  <c:v>0.40899207385944952</c:v>
                </c:pt>
                <c:pt idx="281">
                  <c:v>0.2217264663375737</c:v>
                </c:pt>
                <c:pt idx="282">
                  <c:v>0.12257004934209897</c:v>
                </c:pt>
                <c:pt idx="283">
                  <c:v>0.39840018000110594</c:v>
                </c:pt>
                <c:pt idx="284">
                  <c:v>8.6665315354552061E-2</c:v>
                </c:pt>
                <c:pt idx="285">
                  <c:v>0.29681853143511727</c:v>
                </c:pt>
                <c:pt idx="286">
                  <c:v>0.15419275198777616</c:v>
                </c:pt>
                <c:pt idx="287">
                  <c:v>5.1922260976015898E-2</c:v>
                </c:pt>
                <c:pt idx="288">
                  <c:v>0.20653593445867258</c:v>
                </c:pt>
                <c:pt idx="289">
                  <c:v>0.18384700677931992</c:v>
                </c:pt>
                <c:pt idx="290">
                  <c:v>0.26062584196201105</c:v>
                </c:pt>
                <c:pt idx="291">
                  <c:v>9.3616728593618359E-2</c:v>
                </c:pt>
                <c:pt idx="292">
                  <c:v>0.3479889032649498</c:v>
                </c:pt>
                <c:pt idx="293">
                  <c:v>0.22372180623877999</c:v>
                </c:pt>
                <c:pt idx="294">
                  <c:v>0.15231135744507474</c:v>
                </c:pt>
                <c:pt idx="295">
                  <c:v>0.23913216452090197</c:v>
                </c:pt>
                <c:pt idx="296">
                  <c:v>3.2535521468985876E-2</c:v>
                </c:pt>
                <c:pt idx="297">
                  <c:v>0.18979546242784112</c:v>
                </c:pt>
                <c:pt idx="298">
                  <c:v>0.38539953366509594</c:v>
                </c:pt>
                <c:pt idx="299">
                  <c:v>0.23165433987970163</c:v>
                </c:pt>
                <c:pt idx="300">
                  <c:v>0.19480612045000059</c:v>
                </c:pt>
                <c:pt idx="301">
                  <c:v>0.2580484549582921</c:v>
                </c:pt>
                <c:pt idx="302">
                  <c:v>0.28666847973866721</c:v>
                </c:pt>
                <c:pt idx="303">
                  <c:v>6.7771174717091182E-2</c:v>
                </c:pt>
                <c:pt idx="304">
                  <c:v>0.43033874908436648</c:v>
                </c:pt>
                <c:pt idx="305">
                  <c:v>0.28296633393481196</c:v>
                </c:pt>
                <c:pt idx="306">
                  <c:v>5.0948729776824644E-2</c:v>
                </c:pt>
                <c:pt idx="307">
                  <c:v>0.1091997136145966</c:v>
                </c:pt>
                <c:pt idx="308">
                  <c:v>0.13552943926988978</c:v>
                </c:pt>
                <c:pt idx="309">
                  <c:v>0.1635606656655883</c:v>
                </c:pt>
                <c:pt idx="310">
                  <c:v>0.16592222817515426</c:v>
                </c:pt>
                <c:pt idx="311">
                  <c:v>0.39330683081079165</c:v>
                </c:pt>
                <c:pt idx="312">
                  <c:v>0.15361818949222147</c:v>
                </c:pt>
                <c:pt idx="313">
                  <c:v>0.23060696611777426</c:v>
                </c:pt>
                <c:pt idx="314">
                  <c:v>0.20987824362534926</c:v>
                </c:pt>
                <c:pt idx="315">
                  <c:v>0.1287597380124354</c:v>
                </c:pt>
                <c:pt idx="316">
                  <c:v>0.30840052314822969</c:v>
                </c:pt>
                <c:pt idx="317">
                  <c:v>0.23371267937760812</c:v>
                </c:pt>
                <c:pt idx="318">
                  <c:v>0.19189567114452233</c:v>
                </c:pt>
                <c:pt idx="319">
                  <c:v>0.1628018501932402</c:v>
                </c:pt>
                <c:pt idx="320">
                  <c:v>0.19088801622574558</c:v>
                </c:pt>
                <c:pt idx="321">
                  <c:v>0.17574644001156778</c:v>
                </c:pt>
                <c:pt idx="322">
                  <c:v>7.5640620856074439E-2</c:v>
                </c:pt>
                <c:pt idx="323">
                  <c:v>0.23113309800367252</c:v>
                </c:pt>
                <c:pt idx="324">
                  <c:v>0.26923449444766123</c:v>
                </c:pt>
                <c:pt idx="325">
                  <c:v>0.1186297614794373</c:v>
                </c:pt>
                <c:pt idx="326">
                  <c:v>0.29247586029849204</c:v>
                </c:pt>
                <c:pt idx="327">
                  <c:v>0.25320488952237441</c:v>
                </c:pt>
                <c:pt idx="328">
                  <c:v>0.39861126004951314</c:v>
                </c:pt>
                <c:pt idx="329">
                  <c:v>0.42695080634439103</c:v>
                </c:pt>
                <c:pt idx="330">
                  <c:v>0.2954029327798483</c:v>
                </c:pt>
                <c:pt idx="331">
                  <c:v>0.16849488244166447</c:v>
                </c:pt>
                <c:pt idx="332">
                  <c:v>0.33143148121075983</c:v>
                </c:pt>
                <c:pt idx="333">
                  <c:v>0.3379136813490457</c:v>
                </c:pt>
                <c:pt idx="334">
                  <c:v>0.19933316237612242</c:v>
                </c:pt>
                <c:pt idx="335">
                  <c:v>0.23008231111762867</c:v>
                </c:pt>
                <c:pt idx="336">
                  <c:v>0.18124765502271825</c:v>
                </c:pt>
                <c:pt idx="337">
                  <c:v>0.17374519634642066</c:v>
                </c:pt>
                <c:pt idx="338">
                  <c:v>0.17553111691091508</c:v>
                </c:pt>
                <c:pt idx="339">
                  <c:v>1.9058598905528242E-2</c:v>
                </c:pt>
                <c:pt idx="340">
                  <c:v>0.22005983174361515</c:v>
                </c:pt>
                <c:pt idx="341">
                  <c:v>0.28340244099987139</c:v>
                </c:pt>
                <c:pt idx="342">
                  <c:v>0.41688347993637653</c:v>
                </c:pt>
                <c:pt idx="343">
                  <c:v>0.28304155328301567</c:v>
                </c:pt>
                <c:pt idx="344">
                  <c:v>0.34595752737526581</c:v>
                </c:pt>
                <c:pt idx="345">
                  <c:v>0.10607866227787711</c:v>
                </c:pt>
                <c:pt idx="346">
                  <c:v>0.16522474878980886</c:v>
                </c:pt>
                <c:pt idx="347">
                  <c:v>0.14845230281584076</c:v>
                </c:pt>
                <c:pt idx="348">
                  <c:v>0.21320309333097334</c:v>
                </c:pt>
                <c:pt idx="349">
                  <c:v>0.27982055477555667</c:v>
                </c:pt>
                <c:pt idx="350">
                  <c:v>0.20560762416775991</c:v>
                </c:pt>
                <c:pt idx="351">
                  <c:v>0.34632267924434523</c:v>
                </c:pt>
                <c:pt idx="352">
                  <c:v>0.10750851779569418</c:v>
                </c:pt>
                <c:pt idx="353">
                  <c:v>0.24617263198423292</c:v>
                </c:pt>
                <c:pt idx="354">
                  <c:v>0.31568383810040856</c:v>
                </c:pt>
                <c:pt idx="355">
                  <c:v>0.10266865975117766</c:v>
                </c:pt>
                <c:pt idx="356">
                  <c:v>0.20947819138399851</c:v>
                </c:pt>
                <c:pt idx="357">
                  <c:v>0.16281184802785784</c:v>
                </c:pt>
                <c:pt idx="358">
                  <c:v>0.24476846462397395</c:v>
                </c:pt>
                <c:pt idx="359">
                  <c:v>0.21688820613947499</c:v>
                </c:pt>
                <c:pt idx="360">
                  <c:v>0.22376368086397205</c:v>
                </c:pt>
                <c:pt idx="361">
                  <c:v>0.20130427092328113</c:v>
                </c:pt>
                <c:pt idx="362">
                  <c:v>0.19982422065005812</c:v>
                </c:pt>
                <c:pt idx="363">
                  <c:v>0.30296696475699603</c:v>
                </c:pt>
                <c:pt idx="364">
                  <c:v>0.2439893767498672</c:v>
                </c:pt>
                <c:pt idx="365">
                  <c:v>0.22677499711795784</c:v>
                </c:pt>
                <c:pt idx="366">
                  <c:v>0.12787554442930524</c:v>
                </c:pt>
                <c:pt idx="367">
                  <c:v>0.18303453041939763</c:v>
                </c:pt>
                <c:pt idx="368">
                  <c:v>0.31861963170689783</c:v>
                </c:pt>
                <c:pt idx="369">
                  <c:v>0.13348093717389775</c:v>
                </c:pt>
                <c:pt idx="370">
                  <c:v>0.1164567338648268</c:v>
                </c:pt>
                <c:pt idx="371">
                  <c:v>0.21670449228565503</c:v>
                </c:pt>
                <c:pt idx="372">
                  <c:v>0.35973329324822279</c:v>
                </c:pt>
                <c:pt idx="373">
                  <c:v>0.18982000505124433</c:v>
                </c:pt>
                <c:pt idx="374">
                  <c:v>0.33248668073727228</c:v>
                </c:pt>
                <c:pt idx="375">
                  <c:v>0.29710111999871358</c:v>
                </c:pt>
                <c:pt idx="376">
                  <c:v>5.0877937382344966E-2</c:v>
                </c:pt>
                <c:pt idx="377">
                  <c:v>0.42318165144350273</c:v>
                </c:pt>
                <c:pt idx="378">
                  <c:v>0.14830853010524278</c:v>
                </c:pt>
                <c:pt idx="379">
                  <c:v>0.23156203129697817</c:v>
                </c:pt>
                <c:pt idx="380">
                  <c:v>0.32983969441719324</c:v>
                </c:pt>
                <c:pt idx="381">
                  <c:v>0.20523087179867114</c:v>
                </c:pt>
                <c:pt idx="382">
                  <c:v>7.8264314975043422E-2</c:v>
                </c:pt>
                <c:pt idx="383">
                  <c:v>0.35015381445759608</c:v>
                </c:pt>
                <c:pt idx="384">
                  <c:v>0.30401715108178207</c:v>
                </c:pt>
                <c:pt idx="385">
                  <c:v>0.47516141018851527</c:v>
                </c:pt>
                <c:pt idx="386">
                  <c:v>0.48530639280273341</c:v>
                </c:pt>
                <c:pt idx="387">
                  <c:v>7.4798567145840975E-2</c:v>
                </c:pt>
                <c:pt idx="388">
                  <c:v>0.20253562977119963</c:v>
                </c:pt>
                <c:pt idx="389">
                  <c:v>0.11005072784697158</c:v>
                </c:pt>
                <c:pt idx="390">
                  <c:v>0.39688170280175478</c:v>
                </c:pt>
                <c:pt idx="391">
                  <c:v>0.33909756698890497</c:v>
                </c:pt>
                <c:pt idx="392">
                  <c:v>0.2749585939402836</c:v>
                </c:pt>
                <c:pt idx="393">
                  <c:v>0.2762173170017827</c:v>
                </c:pt>
                <c:pt idx="394">
                  <c:v>8.0050851193612355E-2</c:v>
                </c:pt>
                <c:pt idx="395">
                  <c:v>0.31625824703987909</c:v>
                </c:pt>
                <c:pt idx="396">
                  <c:v>0.27576368350324937</c:v>
                </c:pt>
                <c:pt idx="397">
                  <c:v>0.31621016368170113</c:v>
                </c:pt>
                <c:pt idx="398">
                  <c:v>0.18264309637774589</c:v>
                </c:pt>
                <c:pt idx="399">
                  <c:v>9.7350675199869813E-2</c:v>
                </c:pt>
                <c:pt idx="400">
                  <c:v>0.46409986526416735</c:v>
                </c:pt>
                <c:pt idx="401">
                  <c:v>0.30747028249613806</c:v>
                </c:pt>
                <c:pt idx="402">
                  <c:v>0.15445752495716356</c:v>
                </c:pt>
                <c:pt idx="403">
                  <c:v>0.35425220192231688</c:v>
                </c:pt>
                <c:pt idx="404">
                  <c:v>7.9929854544660395E-2</c:v>
                </c:pt>
                <c:pt idx="405">
                  <c:v>0.15855970482996717</c:v>
                </c:pt>
                <c:pt idx="406">
                  <c:v>0.2662359231794742</c:v>
                </c:pt>
                <c:pt idx="407">
                  <c:v>0.33039628155998502</c:v>
                </c:pt>
                <c:pt idx="408">
                  <c:v>0.29557492567223215</c:v>
                </c:pt>
                <c:pt idx="409">
                  <c:v>0.12889061087709772</c:v>
                </c:pt>
                <c:pt idx="410">
                  <c:v>9.9032582960941362E-2</c:v>
                </c:pt>
                <c:pt idx="411">
                  <c:v>0.12483219694493738</c:v>
                </c:pt>
                <c:pt idx="412">
                  <c:v>0.16776709356570291</c:v>
                </c:pt>
                <c:pt idx="413">
                  <c:v>0.25962651239703993</c:v>
                </c:pt>
                <c:pt idx="414">
                  <c:v>0.2344130260851757</c:v>
                </c:pt>
                <c:pt idx="415">
                  <c:v>0.16723796783518666</c:v>
                </c:pt>
                <c:pt idx="416">
                  <c:v>0.31733221672161499</c:v>
                </c:pt>
                <c:pt idx="417">
                  <c:v>0.24492586581914388</c:v>
                </c:pt>
                <c:pt idx="418">
                  <c:v>0.36617696841501202</c:v>
                </c:pt>
                <c:pt idx="419">
                  <c:v>0.15232992657930194</c:v>
                </c:pt>
                <c:pt idx="420">
                  <c:v>0.22500418114459658</c:v>
                </c:pt>
                <c:pt idx="421">
                  <c:v>7.8571362114941784E-2</c:v>
                </c:pt>
                <c:pt idx="422">
                  <c:v>0.12707342534521637</c:v>
                </c:pt>
                <c:pt idx="423">
                  <c:v>0.27906291654148352</c:v>
                </c:pt>
                <c:pt idx="424">
                  <c:v>0.31333040404848556</c:v>
                </c:pt>
                <c:pt idx="425">
                  <c:v>0.28609982111366156</c:v>
                </c:pt>
                <c:pt idx="426">
                  <c:v>0.2090042516485304</c:v>
                </c:pt>
                <c:pt idx="427">
                  <c:v>0.16721498019085296</c:v>
                </c:pt>
                <c:pt idx="428">
                  <c:v>5.3835782293345208E-2</c:v>
                </c:pt>
                <c:pt idx="429">
                  <c:v>0.30025712455590203</c:v>
                </c:pt>
                <c:pt idx="430">
                  <c:v>0.3424983370441379</c:v>
                </c:pt>
                <c:pt idx="431">
                  <c:v>0.35218547612120399</c:v>
                </c:pt>
                <c:pt idx="432">
                  <c:v>0.32168229141297994</c:v>
                </c:pt>
                <c:pt idx="433">
                  <c:v>0.18929702789962538</c:v>
                </c:pt>
                <c:pt idx="434">
                  <c:v>0.37038171093294769</c:v>
                </c:pt>
                <c:pt idx="435">
                  <c:v>0.13379573151364238</c:v>
                </c:pt>
                <c:pt idx="436">
                  <c:v>0.15933968627230677</c:v>
                </c:pt>
                <c:pt idx="437">
                  <c:v>0.22081464138857129</c:v>
                </c:pt>
                <c:pt idx="438">
                  <c:v>0.28023265721304536</c:v>
                </c:pt>
                <c:pt idx="439">
                  <c:v>6.4757084955079008E-2</c:v>
                </c:pt>
                <c:pt idx="440">
                  <c:v>0.28569392102558611</c:v>
                </c:pt>
                <c:pt idx="441">
                  <c:v>0.12645815206047145</c:v>
                </c:pt>
                <c:pt idx="442">
                  <c:v>0.26498369257577581</c:v>
                </c:pt>
                <c:pt idx="443">
                  <c:v>0.16009777783966736</c:v>
                </c:pt>
                <c:pt idx="444">
                  <c:v>0.14469480589114847</c:v>
                </c:pt>
                <c:pt idx="445">
                  <c:v>0.15687249849622303</c:v>
                </c:pt>
                <c:pt idx="446">
                  <c:v>0.20439620695164987</c:v>
                </c:pt>
                <c:pt idx="447">
                  <c:v>0.35788336267413817</c:v>
                </c:pt>
                <c:pt idx="448">
                  <c:v>0.33564350224207939</c:v>
                </c:pt>
                <c:pt idx="449">
                  <c:v>0.23115036267797356</c:v>
                </c:pt>
                <c:pt idx="450">
                  <c:v>0.26764530672789044</c:v>
                </c:pt>
                <c:pt idx="451">
                  <c:v>0.3018216179469202</c:v>
                </c:pt>
                <c:pt idx="452">
                  <c:v>0.37830028927174042</c:v>
                </c:pt>
                <c:pt idx="453">
                  <c:v>0.51329342306103809</c:v>
                </c:pt>
                <c:pt idx="454">
                  <c:v>0.19516307185325324</c:v>
                </c:pt>
                <c:pt idx="455">
                  <c:v>0.31874035296980496</c:v>
                </c:pt>
                <c:pt idx="456">
                  <c:v>0.29161046414380204</c:v>
                </c:pt>
                <c:pt idx="457">
                  <c:v>1.459847539327176E-2</c:v>
                </c:pt>
                <c:pt idx="458">
                  <c:v>0.30925279641221798</c:v>
                </c:pt>
                <c:pt idx="459">
                  <c:v>0.19652461631365942</c:v>
                </c:pt>
                <c:pt idx="460">
                  <c:v>0.31655237434239514</c:v>
                </c:pt>
                <c:pt idx="461">
                  <c:v>0.47050826961986131</c:v>
                </c:pt>
                <c:pt idx="462">
                  <c:v>0.21321739211906601</c:v>
                </c:pt>
                <c:pt idx="463">
                  <c:v>0.3580677091103695</c:v>
                </c:pt>
                <c:pt idx="464">
                  <c:v>0.27113226700149529</c:v>
                </c:pt>
                <c:pt idx="465">
                  <c:v>0.19689104840691143</c:v>
                </c:pt>
                <c:pt idx="466">
                  <c:v>0.34958145804633156</c:v>
                </c:pt>
                <c:pt idx="467">
                  <c:v>0.11876030808816465</c:v>
                </c:pt>
                <c:pt idx="468">
                  <c:v>0.30843432890393113</c:v>
                </c:pt>
                <c:pt idx="469">
                  <c:v>0.27071992104029491</c:v>
                </c:pt>
                <c:pt idx="470">
                  <c:v>0.16609366614277524</c:v>
                </c:pt>
                <c:pt idx="471">
                  <c:v>0.27777287096988024</c:v>
                </c:pt>
                <c:pt idx="472">
                  <c:v>0.26918699583506706</c:v>
                </c:pt>
                <c:pt idx="473">
                  <c:v>0.28893877465429901</c:v>
                </c:pt>
                <c:pt idx="474">
                  <c:v>0.36494411550328298</c:v>
                </c:pt>
                <c:pt idx="475">
                  <c:v>0.48406521192764068</c:v>
                </c:pt>
                <c:pt idx="476">
                  <c:v>0.11659053282617632</c:v>
                </c:pt>
                <c:pt idx="477">
                  <c:v>0.36418575922056046</c:v>
                </c:pt>
                <c:pt idx="478">
                  <c:v>0.18711416483895207</c:v>
                </c:pt>
                <c:pt idx="479">
                  <c:v>0.25470182164852523</c:v>
                </c:pt>
                <c:pt idx="480">
                  <c:v>0.25385779327511021</c:v>
                </c:pt>
                <c:pt idx="481">
                  <c:v>4.1184820947024539E-2</c:v>
                </c:pt>
                <c:pt idx="482">
                  <c:v>0.44362358973448468</c:v>
                </c:pt>
                <c:pt idx="483">
                  <c:v>3.5153678723631711E-2</c:v>
                </c:pt>
                <c:pt idx="484">
                  <c:v>0.10163635101884154</c:v>
                </c:pt>
                <c:pt idx="485">
                  <c:v>0.2979544595229891</c:v>
                </c:pt>
                <c:pt idx="486">
                  <c:v>0.18610816444346484</c:v>
                </c:pt>
                <c:pt idx="487">
                  <c:v>7.9770442882068512E-2</c:v>
                </c:pt>
                <c:pt idx="488">
                  <c:v>0.27253487865458864</c:v>
                </c:pt>
                <c:pt idx="489">
                  <c:v>0.3353296617114051</c:v>
                </c:pt>
                <c:pt idx="490">
                  <c:v>0.12334810614604759</c:v>
                </c:pt>
                <c:pt idx="491">
                  <c:v>5.623221211658682E-2</c:v>
                </c:pt>
                <c:pt idx="492">
                  <c:v>0.28118037399587276</c:v>
                </c:pt>
                <c:pt idx="493">
                  <c:v>0.28523607778157539</c:v>
                </c:pt>
                <c:pt idx="494">
                  <c:v>0.12111011043311859</c:v>
                </c:pt>
                <c:pt idx="495">
                  <c:v>0.12724670085543607</c:v>
                </c:pt>
                <c:pt idx="496">
                  <c:v>0.15514335429537029</c:v>
                </c:pt>
                <c:pt idx="497">
                  <c:v>3.2753958467378823E-2</c:v>
                </c:pt>
                <c:pt idx="498">
                  <c:v>0.43956936795594898</c:v>
                </c:pt>
                <c:pt idx="499">
                  <c:v>5.5037593036824914E-2</c:v>
                </c:pt>
                <c:pt idx="500">
                  <c:v>0.31316412551290818</c:v>
                </c:pt>
                <c:pt idx="501">
                  <c:v>0.1839889661739017</c:v>
                </c:pt>
                <c:pt idx="502">
                  <c:v>0.30250055363558048</c:v>
                </c:pt>
                <c:pt idx="503">
                  <c:v>0.41706682242117987</c:v>
                </c:pt>
                <c:pt idx="504">
                  <c:v>0.33581705435945403</c:v>
                </c:pt>
                <c:pt idx="505">
                  <c:v>0.43077585996545642</c:v>
                </c:pt>
                <c:pt idx="506">
                  <c:v>6.3488278277263721E-2</c:v>
                </c:pt>
                <c:pt idx="507">
                  <c:v>0.18501416081987512</c:v>
                </c:pt>
                <c:pt idx="508">
                  <c:v>0.24933588255300809</c:v>
                </c:pt>
                <c:pt idx="509">
                  <c:v>0.25517453398631645</c:v>
                </c:pt>
                <c:pt idx="510">
                  <c:v>0.30931379489310562</c:v>
                </c:pt>
                <c:pt idx="511">
                  <c:v>0.43300719560417006</c:v>
                </c:pt>
                <c:pt idx="512">
                  <c:v>0.17986342627290178</c:v>
                </c:pt>
                <c:pt idx="513">
                  <c:v>9.8764211102647118E-2</c:v>
                </c:pt>
                <c:pt idx="514">
                  <c:v>0.18868777233771211</c:v>
                </c:pt>
                <c:pt idx="515">
                  <c:v>0.39436137304213958</c:v>
                </c:pt>
                <c:pt idx="516">
                  <c:v>0.10003683560655779</c:v>
                </c:pt>
                <c:pt idx="517">
                  <c:v>0.29788243740239256</c:v>
                </c:pt>
                <c:pt idx="518">
                  <c:v>0.26181503225295544</c:v>
                </c:pt>
                <c:pt idx="519">
                  <c:v>0.40065682927894652</c:v>
                </c:pt>
                <c:pt idx="520">
                  <c:v>0.17604619069727911</c:v>
                </c:pt>
                <c:pt idx="521">
                  <c:v>0.32330695780022378</c:v>
                </c:pt>
                <c:pt idx="522">
                  <c:v>0.16082937683159523</c:v>
                </c:pt>
                <c:pt idx="523">
                  <c:v>8.6300836611103063E-2</c:v>
                </c:pt>
                <c:pt idx="524">
                  <c:v>0.30769330997263938</c:v>
                </c:pt>
                <c:pt idx="525">
                  <c:v>0.22751412303410787</c:v>
                </c:pt>
                <c:pt idx="526">
                  <c:v>0.21720096625437896</c:v>
                </c:pt>
                <c:pt idx="527">
                  <c:v>0.1643899737157089</c:v>
                </c:pt>
                <c:pt idx="528">
                  <c:v>0.21502556738235715</c:v>
                </c:pt>
                <c:pt idx="529">
                  <c:v>4.6054746186769656E-2</c:v>
                </c:pt>
                <c:pt idx="530">
                  <c:v>0.29688295559008204</c:v>
                </c:pt>
                <c:pt idx="531">
                  <c:v>0.25573810887628218</c:v>
                </c:pt>
                <c:pt idx="532">
                  <c:v>0.35435505547972718</c:v>
                </c:pt>
                <c:pt idx="533">
                  <c:v>0.32689311556342471</c:v>
                </c:pt>
                <c:pt idx="534">
                  <c:v>0.17173444768423293</c:v>
                </c:pt>
                <c:pt idx="535">
                  <c:v>0.45116844391252975</c:v>
                </c:pt>
                <c:pt idx="536">
                  <c:v>0.12198808849201224</c:v>
                </c:pt>
                <c:pt idx="537">
                  <c:v>0.20558658412046538</c:v>
                </c:pt>
                <c:pt idx="538">
                  <c:v>9.1634133861809186E-2</c:v>
                </c:pt>
                <c:pt idx="539">
                  <c:v>0.45564774978066441</c:v>
                </c:pt>
                <c:pt idx="540">
                  <c:v>0.31518093317690105</c:v>
                </c:pt>
                <c:pt idx="541">
                  <c:v>0.29194864733854664</c:v>
                </c:pt>
                <c:pt idx="542">
                  <c:v>0.14587150023129272</c:v>
                </c:pt>
                <c:pt idx="543">
                  <c:v>0.18357168844426183</c:v>
                </c:pt>
                <c:pt idx="544">
                  <c:v>0.36571494877747518</c:v>
                </c:pt>
                <c:pt idx="545">
                  <c:v>0.18280012513425756</c:v>
                </c:pt>
                <c:pt idx="546">
                  <c:v>6.6887239450827543E-2</c:v>
                </c:pt>
                <c:pt idx="547">
                  <c:v>0.37014484479158166</c:v>
                </c:pt>
                <c:pt idx="548">
                  <c:v>9.9048781781987491E-2</c:v>
                </c:pt>
                <c:pt idx="549">
                  <c:v>0.1682708822466262</c:v>
                </c:pt>
                <c:pt idx="550">
                  <c:v>0.42366032316465319</c:v>
                </c:pt>
                <c:pt idx="551">
                  <c:v>7.3203992491368261E-2</c:v>
                </c:pt>
                <c:pt idx="552">
                  <c:v>0.15231900103015639</c:v>
                </c:pt>
                <c:pt idx="553">
                  <c:v>0.23096725352940961</c:v>
                </c:pt>
                <c:pt idx="554">
                  <c:v>0.39050665279216246</c:v>
                </c:pt>
                <c:pt idx="555">
                  <c:v>6.5368007738931505E-2</c:v>
                </c:pt>
                <c:pt idx="556">
                  <c:v>0.25578750413820328</c:v>
                </c:pt>
                <c:pt idx="557">
                  <c:v>0.28619394434746331</c:v>
                </c:pt>
                <c:pt idx="558">
                  <c:v>0.11795279714837094</c:v>
                </c:pt>
                <c:pt idx="559">
                  <c:v>9.5149104736565356E-3</c:v>
                </c:pt>
                <c:pt idx="560">
                  <c:v>0.56624098774500276</c:v>
                </c:pt>
                <c:pt idx="561">
                  <c:v>0.32247939478731547</c:v>
                </c:pt>
                <c:pt idx="562">
                  <c:v>5.4525995059027381E-2</c:v>
                </c:pt>
                <c:pt idx="563">
                  <c:v>6.9859388083076832E-2</c:v>
                </c:pt>
                <c:pt idx="564">
                  <c:v>0.41137636145786965</c:v>
                </c:pt>
                <c:pt idx="565">
                  <c:v>0.15972632771332471</c:v>
                </c:pt>
                <c:pt idx="566">
                  <c:v>0.27975446981427154</c:v>
                </c:pt>
                <c:pt idx="567">
                  <c:v>0.33483894314674595</c:v>
                </c:pt>
                <c:pt idx="568">
                  <c:v>0.16096143147005465</c:v>
                </c:pt>
                <c:pt idx="569">
                  <c:v>0.44081254451596646</c:v>
                </c:pt>
                <c:pt idx="570">
                  <c:v>7.8779072305771122E-2</c:v>
                </c:pt>
                <c:pt idx="571">
                  <c:v>8.9221575147487173E-2</c:v>
                </c:pt>
                <c:pt idx="572">
                  <c:v>0.15048178327652945</c:v>
                </c:pt>
                <c:pt idx="573">
                  <c:v>0.13689863545389586</c:v>
                </c:pt>
                <c:pt idx="574">
                  <c:v>9.3383151711588661E-2</c:v>
                </c:pt>
                <c:pt idx="575">
                  <c:v>0.47151963206254405</c:v>
                </c:pt>
                <c:pt idx="576">
                  <c:v>0.42457042164588149</c:v>
                </c:pt>
                <c:pt idx="577">
                  <c:v>0.23362595109923373</c:v>
                </c:pt>
                <c:pt idx="578">
                  <c:v>0.13082026666828536</c:v>
                </c:pt>
                <c:pt idx="579">
                  <c:v>0.20168767466257667</c:v>
                </c:pt>
                <c:pt idx="580">
                  <c:v>0.40514216164257388</c:v>
                </c:pt>
                <c:pt idx="581">
                  <c:v>0.16841036106945242</c:v>
                </c:pt>
                <c:pt idx="582">
                  <c:v>0.39327540729886057</c:v>
                </c:pt>
                <c:pt idx="583">
                  <c:v>0.22514168935795933</c:v>
                </c:pt>
                <c:pt idx="584">
                  <c:v>0.15076971544105491</c:v>
                </c:pt>
                <c:pt idx="585">
                  <c:v>0.46455524355799815</c:v>
                </c:pt>
                <c:pt idx="586">
                  <c:v>0.40755253732429869</c:v>
                </c:pt>
                <c:pt idx="587">
                  <c:v>0.1572779771812127</c:v>
                </c:pt>
                <c:pt idx="588">
                  <c:v>0.10339721673957616</c:v>
                </c:pt>
                <c:pt idx="589">
                  <c:v>0.10381259897037508</c:v>
                </c:pt>
                <c:pt idx="590">
                  <c:v>9.1990769924932797E-2</c:v>
                </c:pt>
                <c:pt idx="591">
                  <c:v>0.30546919974702808</c:v>
                </c:pt>
                <c:pt idx="592">
                  <c:v>0.20676054472661426</c:v>
                </c:pt>
                <c:pt idx="593">
                  <c:v>0.14426546400569587</c:v>
                </c:pt>
                <c:pt idx="594">
                  <c:v>0.4096293936537147</c:v>
                </c:pt>
                <c:pt idx="595">
                  <c:v>0.32263088116537136</c:v>
                </c:pt>
                <c:pt idx="596">
                  <c:v>0.12251082575354141</c:v>
                </c:pt>
                <c:pt idx="597">
                  <c:v>9.7788676208871203E-2</c:v>
                </c:pt>
                <c:pt idx="598">
                  <c:v>7.4904918034230841E-2</c:v>
                </c:pt>
                <c:pt idx="599">
                  <c:v>0.19224178832254477</c:v>
                </c:pt>
                <c:pt idx="600">
                  <c:v>0.30885889840294789</c:v>
                </c:pt>
                <c:pt idx="601">
                  <c:v>0.25078870528266373</c:v>
                </c:pt>
                <c:pt idx="602">
                  <c:v>0.10914350693638748</c:v>
                </c:pt>
                <c:pt idx="603">
                  <c:v>0.2335755421778567</c:v>
                </c:pt>
                <c:pt idx="604">
                  <c:v>0.21671016342874455</c:v>
                </c:pt>
                <c:pt idx="605">
                  <c:v>0.33231997011938114</c:v>
                </c:pt>
                <c:pt idx="606">
                  <c:v>0.33101554475393824</c:v>
                </c:pt>
                <c:pt idx="607">
                  <c:v>0.26800988642165402</c:v>
                </c:pt>
                <c:pt idx="608">
                  <c:v>0.26222899201980204</c:v>
                </c:pt>
                <c:pt idx="609">
                  <c:v>0.22352814113246294</c:v>
                </c:pt>
                <c:pt idx="610">
                  <c:v>6.8714702215477194E-2</c:v>
                </c:pt>
                <c:pt idx="611">
                  <c:v>0.15658499541056808</c:v>
                </c:pt>
                <c:pt idx="612">
                  <c:v>0.10080999100532188</c:v>
                </c:pt>
                <c:pt idx="613">
                  <c:v>0.21630744702551163</c:v>
                </c:pt>
                <c:pt idx="614">
                  <c:v>0.41413862280725394</c:v>
                </c:pt>
                <c:pt idx="615">
                  <c:v>5.4478281424202413E-2</c:v>
                </c:pt>
                <c:pt idx="616">
                  <c:v>0.12338041156008681</c:v>
                </c:pt>
                <c:pt idx="617">
                  <c:v>0.37813926509956114</c:v>
                </c:pt>
                <c:pt idx="618">
                  <c:v>0.23159894021705754</c:v>
                </c:pt>
                <c:pt idx="619">
                  <c:v>0.15588072784749196</c:v>
                </c:pt>
                <c:pt idx="620">
                  <c:v>4.0456279099576616E-2</c:v>
                </c:pt>
                <c:pt idx="621">
                  <c:v>0.28601956698553122</c:v>
                </c:pt>
                <c:pt idx="622">
                  <c:v>5.5173003995184634E-2</c:v>
                </c:pt>
                <c:pt idx="623">
                  <c:v>0.10859983064044318</c:v>
                </c:pt>
                <c:pt idx="624">
                  <c:v>4.8146498060061611E-2</c:v>
                </c:pt>
                <c:pt idx="625">
                  <c:v>0.1020974687391326</c:v>
                </c:pt>
                <c:pt idx="626">
                  <c:v>0.35430874522443695</c:v>
                </c:pt>
                <c:pt idx="627">
                  <c:v>0.30740879895237283</c:v>
                </c:pt>
                <c:pt idx="628">
                  <c:v>0.20092083889600854</c:v>
                </c:pt>
                <c:pt idx="629">
                  <c:v>0.24871283626952309</c:v>
                </c:pt>
                <c:pt idx="630">
                  <c:v>0.35920789200728453</c:v>
                </c:pt>
                <c:pt idx="631">
                  <c:v>0.29161399905092039</c:v>
                </c:pt>
                <c:pt idx="632">
                  <c:v>5.6866937339539049E-2</c:v>
                </c:pt>
                <c:pt idx="633">
                  <c:v>0.1323709293003715</c:v>
                </c:pt>
                <c:pt idx="634">
                  <c:v>0.2611547076254867</c:v>
                </c:pt>
                <c:pt idx="635">
                  <c:v>0.10094533748120012</c:v>
                </c:pt>
                <c:pt idx="636">
                  <c:v>0.1675974296752456</c:v>
                </c:pt>
                <c:pt idx="637">
                  <c:v>0.38404457369570022</c:v>
                </c:pt>
                <c:pt idx="638">
                  <c:v>0.36234564148088227</c:v>
                </c:pt>
                <c:pt idx="639">
                  <c:v>0.3145336237783451</c:v>
                </c:pt>
                <c:pt idx="640">
                  <c:v>5.7327512846675727E-2</c:v>
                </c:pt>
                <c:pt idx="641">
                  <c:v>0.19068908646173405</c:v>
                </c:pt>
                <c:pt idx="642">
                  <c:v>0.26555377456958906</c:v>
                </c:pt>
                <c:pt idx="643">
                  <c:v>0.29848114631852662</c:v>
                </c:pt>
                <c:pt idx="644">
                  <c:v>0.32997542729070084</c:v>
                </c:pt>
                <c:pt idx="645">
                  <c:v>5.5425756087528831E-2</c:v>
                </c:pt>
                <c:pt idx="646">
                  <c:v>0.29864501796109</c:v>
                </c:pt>
                <c:pt idx="647">
                  <c:v>0.30295457610513199</c:v>
                </c:pt>
                <c:pt idx="648">
                  <c:v>0.23654437963213829</c:v>
                </c:pt>
                <c:pt idx="649">
                  <c:v>0.25561891143888066</c:v>
                </c:pt>
                <c:pt idx="650">
                  <c:v>0.21938717353505663</c:v>
                </c:pt>
                <c:pt idx="651">
                  <c:v>0.12910630066267809</c:v>
                </c:pt>
                <c:pt idx="652">
                  <c:v>0.19966012279656098</c:v>
                </c:pt>
                <c:pt idx="653">
                  <c:v>0.12347819394329675</c:v>
                </c:pt>
                <c:pt idx="654">
                  <c:v>9.6371330758452389E-2</c:v>
                </c:pt>
                <c:pt idx="655">
                  <c:v>0.38233013652551567</c:v>
                </c:pt>
                <c:pt idx="656">
                  <c:v>0.32935023379180312</c:v>
                </c:pt>
                <c:pt idx="657">
                  <c:v>0.23880787771904727</c:v>
                </c:pt>
                <c:pt idx="658">
                  <c:v>0.38120048561295594</c:v>
                </c:pt>
                <c:pt idx="659">
                  <c:v>0.14772389502789335</c:v>
                </c:pt>
                <c:pt idx="660">
                  <c:v>6.7688618459971622E-2</c:v>
                </c:pt>
                <c:pt idx="661">
                  <c:v>0.27670978937510737</c:v>
                </c:pt>
                <c:pt idx="662">
                  <c:v>0.19623266238584897</c:v>
                </c:pt>
                <c:pt idx="663">
                  <c:v>7.0920154481030409E-2</c:v>
                </c:pt>
                <c:pt idx="664">
                  <c:v>0.16183496834739194</c:v>
                </c:pt>
                <c:pt idx="665">
                  <c:v>0.53785320238710421</c:v>
                </c:pt>
                <c:pt idx="666">
                  <c:v>0.17576722507443271</c:v>
                </c:pt>
                <c:pt idx="667">
                  <c:v>0.1800927846737311</c:v>
                </c:pt>
                <c:pt idx="668">
                  <c:v>0.4738459488620555</c:v>
                </c:pt>
                <c:pt idx="669">
                  <c:v>0.34254474058617285</c:v>
                </c:pt>
                <c:pt idx="670">
                  <c:v>0.24993901160845669</c:v>
                </c:pt>
                <c:pt idx="671">
                  <c:v>5.4591182857428783E-2</c:v>
                </c:pt>
                <c:pt idx="672">
                  <c:v>0.12258412095700334</c:v>
                </c:pt>
                <c:pt idx="673">
                  <c:v>0.12387076156482679</c:v>
                </c:pt>
                <c:pt idx="674">
                  <c:v>0.11782865268074796</c:v>
                </c:pt>
                <c:pt idx="675">
                  <c:v>0.19419089892505897</c:v>
                </c:pt>
                <c:pt idx="676">
                  <c:v>0.17275644231954326</c:v>
                </c:pt>
                <c:pt idx="677">
                  <c:v>5.4490538730799384E-2</c:v>
                </c:pt>
                <c:pt idx="678">
                  <c:v>0.29608659379199614</c:v>
                </c:pt>
                <c:pt idx="679">
                  <c:v>0.18839371149899126</c:v>
                </c:pt>
                <c:pt idx="680">
                  <c:v>0.15587664074362634</c:v>
                </c:pt>
                <c:pt idx="681">
                  <c:v>0.12222577438355546</c:v>
                </c:pt>
                <c:pt idx="682">
                  <c:v>0.20670899352012073</c:v>
                </c:pt>
                <c:pt idx="683">
                  <c:v>0.22416610967092571</c:v>
                </c:pt>
                <c:pt idx="684">
                  <c:v>0.19927692757355761</c:v>
                </c:pt>
                <c:pt idx="685">
                  <c:v>0.11596305738281706</c:v>
                </c:pt>
                <c:pt idx="686">
                  <c:v>0.15846619694340242</c:v>
                </c:pt>
                <c:pt idx="687">
                  <c:v>0.22930407280948337</c:v>
                </c:pt>
                <c:pt idx="688">
                  <c:v>0.19138704999702572</c:v>
                </c:pt>
                <c:pt idx="689">
                  <c:v>0.30171361456716234</c:v>
                </c:pt>
                <c:pt idx="690">
                  <c:v>0.19712416911258057</c:v>
                </c:pt>
                <c:pt idx="691">
                  <c:v>0.20233698672993741</c:v>
                </c:pt>
                <c:pt idx="692">
                  <c:v>0.25273710292761564</c:v>
                </c:pt>
                <c:pt idx="693">
                  <c:v>0.15006965301284272</c:v>
                </c:pt>
                <c:pt idx="694">
                  <c:v>0.37530675858727247</c:v>
                </c:pt>
                <c:pt idx="695">
                  <c:v>6.1146497608483966E-2</c:v>
                </c:pt>
                <c:pt idx="696">
                  <c:v>0.14739486626494067</c:v>
                </c:pt>
                <c:pt idx="697">
                  <c:v>0.15214409269735535</c:v>
                </c:pt>
                <c:pt idx="698">
                  <c:v>0.25079338286940583</c:v>
                </c:pt>
                <c:pt idx="699">
                  <c:v>0.26729662167872753</c:v>
                </c:pt>
                <c:pt idx="700">
                  <c:v>0.20170594115367482</c:v>
                </c:pt>
                <c:pt idx="701">
                  <c:v>0.11765374145278984</c:v>
                </c:pt>
                <c:pt idx="702">
                  <c:v>0.22003431972501067</c:v>
                </c:pt>
                <c:pt idx="703">
                  <c:v>0.30531422920213824</c:v>
                </c:pt>
                <c:pt idx="704">
                  <c:v>0.24842404998892625</c:v>
                </c:pt>
                <c:pt idx="705">
                  <c:v>0.22020219484055834</c:v>
                </c:pt>
                <c:pt idx="706">
                  <c:v>7.513030453468543E-2</c:v>
                </c:pt>
                <c:pt idx="707">
                  <c:v>0.2221457284931079</c:v>
                </c:pt>
                <c:pt idx="708">
                  <c:v>0.10343824417987245</c:v>
                </c:pt>
                <c:pt idx="709">
                  <c:v>0.19769840820271078</c:v>
                </c:pt>
                <c:pt idx="710">
                  <c:v>0.1330098033684522</c:v>
                </c:pt>
                <c:pt idx="711">
                  <c:v>0.30817423526747301</c:v>
                </c:pt>
                <c:pt idx="712">
                  <c:v>6.5624211851389003E-2</c:v>
                </c:pt>
                <c:pt idx="713">
                  <c:v>0.16445182109317133</c:v>
                </c:pt>
                <c:pt idx="714">
                  <c:v>0.21443053422234182</c:v>
                </c:pt>
                <c:pt idx="715">
                  <c:v>0.24076724803764496</c:v>
                </c:pt>
                <c:pt idx="716">
                  <c:v>7.3722307445232393E-2</c:v>
                </c:pt>
                <c:pt idx="717">
                  <c:v>0.46041414156575922</c:v>
                </c:pt>
                <c:pt idx="718">
                  <c:v>0.15035603511884052</c:v>
                </c:pt>
                <c:pt idx="719">
                  <c:v>0.31971281411443314</c:v>
                </c:pt>
                <c:pt idx="720">
                  <c:v>0.15376306618908367</c:v>
                </c:pt>
                <c:pt idx="721">
                  <c:v>0.27287847595445147</c:v>
                </c:pt>
                <c:pt idx="722">
                  <c:v>0.1352569005698932</c:v>
                </c:pt>
                <c:pt idx="723">
                  <c:v>0.22213192967160089</c:v>
                </c:pt>
                <c:pt idx="724">
                  <c:v>6.3869652831833421E-2</c:v>
                </c:pt>
                <c:pt idx="725">
                  <c:v>0.24219377477571627</c:v>
                </c:pt>
                <c:pt idx="726">
                  <c:v>0.32194490839686413</c:v>
                </c:pt>
                <c:pt idx="727">
                  <c:v>3.0960851359340093E-2</c:v>
                </c:pt>
                <c:pt idx="728">
                  <c:v>0.14281296595055254</c:v>
                </c:pt>
                <c:pt idx="729">
                  <c:v>0.34716342343680656</c:v>
                </c:pt>
                <c:pt idx="730">
                  <c:v>0.323664016242243</c:v>
                </c:pt>
                <c:pt idx="731">
                  <c:v>0.1237092568431581</c:v>
                </c:pt>
                <c:pt idx="732">
                  <c:v>0.18958644540483321</c:v>
                </c:pt>
                <c:pt idx="733">
                  <c:v>0.22679694163341241</c:v>
                </c:pt>
                <c:pt idx="734">
                  <c:v>0.16199486869884019</c:v>
                </c:pt>
                <c:pt idx="735">
                  <c:v>0.22450846821814679</c:v>
                </c:pt>
                <c:pt idx="736">
                  <c:v>0.27387138546303302</c:v>
                </c:pt>
                <c:pt idx="737">
                  <c:v>0.13876980315869655</c:v>
                </c:pt>
                <c:pt idx="738">
                  <c:v>0.40834925790590076</c:v>
                </c:pt>
                <c:pt idx="739">
                  <c:v>7.2091653121651153E-2</c:v>
                </c:pt>
                <c:pt idx="740">
                  <c:v>0.11540835376847607</c:v>
                </c:pt>
                <c:pt idx="741">
                  <c:v>0.27526171751370254</c:v>
                </c:pt>
                <c:pt idx="742">
                  <c:v>0.1149368846692618</c:v>
                </c:pt>
                <c:pt idx="743">
                  <c:v>7.7667316297234237E-2</c:v>
                </c:pt>
                <c:pt idx="744">
                  <c:v>0.40782676686800301</c:v>
                </c:pt>
                <c:pt idx="745">
                  <c:v>0.13143638966196178</c:v>
                </c:pt>
                <c:pt idx="746">
                  <c:v>8.4361388909729482E-2</c:v>
                </c:pt>
                <c:pt idx="747">
                  <c:v>0.18117370639893501</c:v>
                </c:pt>
                <c:pt idx="748">
                  <c:v>0.25992581405303533</c:v>
                </c:pt>
                <c:pt idx="749">
                  <c:v>0.14151539832867396</c:v>
                </c:pt>
                <c:pt idx="750">
                  <c:v>0.18015015707983845</c:v>
                </c:pt>
                <c:pt idx="751">
                  <c:v>0.20380985316304862</c:v>
                </c:pt>
                <c:pt idx="752">
                  <c:v>0.2164084921778695</c:v>
                </c:pt>
                <c:pt idx="753">
                  <c:v>8.3667932912990975E-2</c:v>
                </c:pt>
                <c:pt idx="754">
                  <c:v>0.40844243926899432</c:v>
                </c:pt>
                <c:pt idx="755">
                  <c:v>0.12105408995396001</c:v>
                </c:pt>
                <c:pt idx="756">
                  <c:v>0.14858753665766741</c:v>
                </c:pt>
                <c:pt idx="757">
                  <c:v>0.32146296233056842</c:v>
                </c:pt>
                <c:pt idx="758">
                  <c:v>0.14535594099620164</c:v>
                </c:pt>
                <c:pt idx="759">
                  <c:v>4.8474746651306556E-2</c:v>
                </c:pt>
                <c:pt idx="760">
                  <c:v>3.2784155281263716E-2</c:v>
                </c:pt>
                <c:pt idx="761">
                  <c:v>0.39342550538147031</c:v>
                </c:pt>
                <c:pt idx="762">
                  <c:v>0.10449398535938408</c:v>
                </c:pt>
                <c:pt idx="763">
                  <c:v>0.20166965479625662</c:v>
                </c:pt>
                <c:pt idx="764">
                  <c:v>9.8835000529649636E-2</c:v>
                </c:pt>
                <c:pt idx="765">
                  <c:v>8.2531738604046931E-2</c:v>
                </c:pt>
                <c:pt idx="766">
                  <c:v>0.26903521626625226</c:v>
                </c:pt>
                <c:pt idx="767">
                  <c:v>6.4576075580977624E-2</c:v>
                </c:pt>
                <c:pt idx="768">
                  <c:v>2.145289333651694E-2</c:v>
                </c:pt>
                <c:pt idx="769">
                  <c:v>0.1212135800920746</c:v>
                </c:pt>
                <c:pt idx="770">
                  <c:v>3.2354360883071281E-2</c:v>
                </c:pt>
                <c:pt idx="771">
                  <c:v>0.18433476513179356</c:v>
                </c:pt>
                <c:pt idx="772">
                  <c:v>0.13306981712766541</c:v>
                </c:pt>
                <c:pt idx="773">
                  <c:v>0.2020353884484774</c:v>
                </c:pt>
                <c:pt idx="774">
                  <c:v>0.40337115601620244</c:v>
                </c:pt>
                <c:pt idx="775">
                  <c:v>0.22604938988628126</c:v>
                </c:pt>
                <c:pt idx="776">
                  <c:v>0.17663107776191958</c:v>
                </c:pt>
                <c:pt idx="777">
                  <c:v>6.179906031968662E-2</c:v>
                </c:pt>
                <c:pt idx="778">
                  <c:v>0.25338611997004418</c:v>
                </c:pt>
                <c:pt idx="779">
                  <c:v>0.22650112234525518</c:v>
                </c:pt>
                <c:pt idx="780">
                  <c:v>0.29381140796204114</c:v>
                </c:pt>
                <c:pt idx="781">
                  <c:v>0.31966710765734757</c:v>
                </c:pt>
                <c:pt idx="782">
                  <c:v>0.2789736409589858</c:v>
                </c:pt>
                <c:pt idx="783">
                  <c:v>0.18378739549043413</c:v>
                </c:pt>
                <c:pt idx="784">
                  <c:v>0.24086989268910786</c:v>
                </c:pt>
                <c:pt idx="785">
                  <c:v>0.12863131014135509</c:v>
                </c:pt>
                <c:pt idx="786">
                  <c:v>0.12612898444055859</c:v>
                </c:pt>
                <c:pt idx="787">
                  <c:v>0.20480163270652713</c:v>
                </c:pt>
                <c:pt idx="788">
                  <c:v>0.13931756631031375</c:v>
                </c:pt>
                <c:pt idx="789">
                  <c:v>0.18388804106604384</c:v>
                </c:pt>
                <c:pt idx="790">
                  <c:v>0.29488816370699134</c:v>
                </c:pt>
                <c:pt idx="791">
                  <c:v>0.24143263456364986</c:v>
                </c:pt>
                <c:pt idx="792">
                  <c:v>0.18058401347589359</c:v>
                </c:pt>
                <c:pt idx="793">
                  <c:v>0.20587421488960897</c:v>
                </c:pt>
                <c:pt idx="794">
                  <c:v>0.38003889527276347</c:v>
                </c:pt>
                <c:pt idx="795">
                  <c:v>0.14790118549799106</c:v>
                </c:pt>
                <c:pt idx="796">
                  <c:v>3.4663713407208377E-2</c:v>
                </c:pt>
                <c:pt idx="797">
                  <c:v>0.15004459555955427</c:v>
                </c:pt>
                <c:pt idx="798">
                  <c:v>4.164196783568689E-2</c:v>
                </c:pt>
                <c:pt idx="799">
                  <c:v>0.32184803081567215</c:v>
                </c:pt>
                <c:pt idx="800">
                  <c:v>0.31809480298843312</c:v>
                </c:pt>
                <c:pt idx="801">
                  <c:v>0.30992672667442872</c:v>
                </c:pt>
                <c:pt idx="802">
                  <c:v>0.14451460961143003</c:v>
                </c:pt>
                <c:pt idx="803">
                  <c:v>0.32003131174959099</c:v>
                </c:pt>
                <c:pt idx="804">
                  <c:v>0.10555404149239245</c:v>
                </c:pt>
                <c:pt idx="805">
                  <c:v>9.6155039265254275E-2</c:v>
                </c:pt>
                <c:pt idx="806">
                  <c:v>0.1573922516884658</c:v>
                </c:pt>
                <c:pt idx="807">
                  <c:v>4.1037251485112898E-2</c:v>
                </c:pt>
                <c:pt idx="808">
                  <c:v>0.13794822152301778</c:v>
                </c:pt>
                <c:pt idx="809">
                  <c:v>0.14761154919051206</c:v>
                </c:pt>
                <c:pt idx="810">
                  <c:v>0.39673820964575107</c:v>
                </c:pt>
                <c:pt idx="811">
                  <c:v>0.3307159891605187</c:v>
                </c:pt>
                <c:pt idx="812">
                  <c:v>3.3599910780031127E-2</c:v>
                </c:pt>
                <c:pt idx="813">
                  <c:v>0.11706183222261074</c:v>
                </c:pt>
                <c:pt idx="814">
                  <c:v>6.9328208305153835E-2</c:v>
                </c:pt>
                <c:pt idx="815">
                  <c:v>0.2993704880050162</c:v>
                </c:pt>
                <c:pt idx="816">
                  <c:v>7.9880397222094612E-2</c:v>
                </c:pt>
                <c:pt idx="817">
                  <c:v>0.17529517200699071</c:v>
                </c:pt>
                <c:pt idx="818">
                  <c:v>2.8975696873426098E-2</c:v>
                </c:pt>
                <c:pt idx="819">
                  <c:v>0.30816578865331401</c:v>
                </c:pt>
                <c:pt idx="820">
                  <c:v>0.16734521318180134</c:v>
                </c:pt>
                <c:pt idx="821">
                  <c:v>0.16064628062827682</c:v>
                </c:pt>
                <c:pt idx="822">
                  <c:v>9.8061168771690146E-2</c:v>
                </c:pt>
                <c:pt idx="823">
                  <c:v>7.5620305858598136E-2</c:v>
                </c:pt>
                <c:pt idx="824">
                  <c:v>0.22929289104520142</c:v>
                </c:pt>
                <c:pt idx="825">
                  <c:v>0.50787457447008644</c:v>
                </c:pt>
                <c:pt idx="826">
                  <c:v>0.24064735021113512</c:v>
                </c:pt>
                <c:pt idx="827">
                  <c:v>0.2037037998399579</c:v>
                </c:pt>
                <c:pt idx="828">
                  <c:v>0.15365730671864461</c:v>
                </c:pt>
                <c:pt idx="829">
                  <c:v>0.10152228570032935</c:v>
                </c:pt>
                <c:pt idx="830">
                  <c:v>0.12450263938680788</c:v>
                </c:pt>
                <c:pt idx="831">
                  <c:v>0.3677406652749291</c:v>
                </c:pt>
                <c:pt idx="832">
                  <c:v>0.32575535472647105</c:v>
                </c:pt>
                <c:pt idx="833">
                  <c:v>0.11796191293085666</c:v>
                </c:pt>
                <c:pt idx="834">
                  <c:v>0.16351723675770827</c:v>
                </c:pt>
                <c:pt idx="835">
                  <c:v>0.10787185150314728</c:v>
                </c:pt>
                <c:pt idx="836">
                  <c:v>0.23478874768953964</c:v>
                </c:pt>
                <c:pt idx="837">
                  <c:v>0.14219418968122979</c:v>
                </c:pt>
                <c:pt idx="838">
                  <c:v>0.15402595960613949</c:v>
                </c:pt>
                <c:pt idx="839">
                  <c:v>0.1774852839346745</c:v>
                </c:pt>
                <c:pt idx="840">
                  <c:v>0.18641425798338865</c:v>
                </c:pt>
                <c:pt idx="841">
                  <c:v>0.25034082982921591</c:v>
                </c:pt>
                <c:pt idx="842">
                  <c:v>0.20808795030759533</c:v>
                </c:pt>
                <c:pt idx="843">
                  <c:v>0.29502220125688855</c:v>
                </c:pt>
                <c:pt idx="844">
                  <c:v>0.13733101833931449</c:v>
                </c:pt>
                <c:pt idx="845">
                  <c:v>0.29326664906906796</c:v>
                </c:pt>
                <c:pt idx="846">
                  <c:v>5.6363056469195767E-2</c:v>
                </c:pt>
                <c:pt idx="847">
                  <c:v>7.5788405676423878E-2</c:v>
                </c:pt>
                <c:pt idx="848">
                  <c:v>0.22432934306064953</c:v>
                </c:pt>
                <c:pt idx="849">
                  <c:v>0.24686880058832764</c:v>
                </c:pt>
                <c:pt idx="850">
                  <c:v>0.11021509275914786</c:v>
                </c:pt>
                <c:pt idx="851">
                  <c:v>0.36715610830406398</c:v>
                </c:pt>
                <c:pt idx="852">
                  <c:v>0.20873635367332144</c:v>
                </c:pt>
                <c:pt idx="853">
                  <c:v>2.7317403642298989E-2</c:v>
                </c:pt>
                <c:pt idx="854">
                  <c:v>5.4030226469971139E-2</c:v>
                </c:pt>
                <c:pt idx="855">
                  <c:v>0.25087199783670372</c:v>
                </c:pt>
                <c:pt idx="856">
                  <c:v>3.6416177607396294E-2</c:v>
                </c:pt>
                <c:pt idx="857">
                  <c:v>0.17155296839614967</c:v>
                </c:pt>
                <c:pt idx="858">
                  <c:v>0.23531886776897529</c:v>
                </c:pt>
                <c:pt idx="859">
                  <c:v>0.22758961681098228</c:v>
                </c:pt>
                <c:pt idx="860">
                  <c:v>0.21023870845710566</c:v>
                </c:pt>
                <c:pt idx="861">
                  <c:v>0.219188787903001</c:v>
                </c:pt>
                <c:pt idx="862">
                  <c:v>0.17873632631690031</c:v>
                </c:pt>
                <c:pt idx="863">
                  <c:v>0.26813134949790984</c:v>
                </c:pt>
                <c:pt idx="864">
                  <c:v>0.2550691037693168</c:v>
                </c:pt>
                <c:pt idx="865">
                  <c:v>2.6270921625475143E-2</c:v>
                </c:pt>
                <c:pt idx="866">
                  <c:v>0.34957466768808998</c:v>
                </c:pt>
                <c:pt idx="867">
                  <c:v>0.12441381118403409</c:v>
                </c:pt>
                <c:pt idx="868">
                  <c:v>0.19874353938606321</c:v>
                </c:pt>
                <c:pt idx="869">
                  <c:v>0.11291356066425084</c:v>
                </c:pt>
                <c:pt idx="870">
                  <c:v>0.32324650585128151</c:v>
                </c:pt>
                <c:pt idx="871">
                  <c:v>0.19935511540555531</c:v>
                </c:pt>
                <c:pt idx="872">
                  <c:v>0.3299976076912457</c:v>
                </c:pt>
                <c:pt idx="873">
                  <c:v>0.13143871393340525</c:v>
                </c:pt>
                <c:pt idx="874">
                  <c:v>0.17615538014540355</c:v>
                </c:pt>
                <c:pt idx="875">
                  <c:v>0.37626829910080095</c:v>
                </c:pt>
                <c:pt idx="876">
                  <c:v>0.13215077111267134</c:v>
                </c:pt>
                <c:pt idx="877">
                  <c:v>0.25448697904564033</c:v>
                </c:pt>
                <c:pt idx="878">
                  <c:v>9.2862691787543528E-2</c:v>
                </c:pt>
                <c:pt idx="879">
                  <c:v>0.12879575605704835</c:v>
                </c:pt>
                <c:pt idx="880">
                  <c:v>9.505875893764329E-2</c:v>
                </c:pt>
                <c:pt idx="881">
                  <c:v>0.20565153470057448</c:v>
                </c:pt>
                <c:pt idx="882">
                  <c:v>0.320931708076519</c:v>
                </c:pt>
                <c:pt idx="883">
                  <c:v>6.645428766867971E-2</c:v>
                </c:pt>
                <c:pt idx="884">
                  <c:v>0.12388895469065504</c:v>
                </c:pt>
                <c:pt idx="885">
                  <c:v>0.10012473999895806</c:v>
                </c:pt>
                <c:pt idx="886">
                  <c:v>0.17450143619411954</c:v>
                </c:pt>
                <c:pt idx="887">
                  <c:v>0.21776803906798461</c:v>
                </c:pt>
                <c:pt idx="888">
                  <c:v>0.40242295763741198</c:v>
                </c:pt>
                <c:pt idx="889">
                  <c:v>0.17556442687723745</c:v>
                </c:pt>
                <c:pt idx="890">
                  <c:v>0.23781790336248421</c:v>
                </c:pt>
                <c:pt idx="891">
                  <c:v>0.28862467765152067</c:v>
                </c:pt>
                <c:pt idx="892">
                  <c:v>9.8139497870842848E-2</c:v>
                </c:pt>
                <c:pt idx="893">
                  <c:v>7.4309372408846192E-2</c:v>
                </c:pt>
                <c:pt idx="894">
                  <c:v>0.27732105542077728</c:v>
                </c:pt>
                <c:pt idx="895">
                  <c:v>0.40832137873169672</c:v>
                </c:pt>
                <c:pt idx="896">
                  <c:v>0.14853037863782478</c:v>
                </c:pt>
                <c:pt idx="897">
                  <c:v>0.18584726710015759</c:v>
                </c:pt>
                <c:pt idx="898">
                  <c:v>0.11543337993556178</c:v>
                </c:pt>
                <c:pt idx="899">
                  <c:v>0.41911810220161461</c:v>
                </c:pt>
                <c:pt idx="900">
                  <c:v>0.16067014166267576</c:v>
                </c:pt>
                <c:pt idx="901">
                  <c:v>0.22368232923196255</c:v>
                </c:pt>
                <c:pt idx="902">
                  <c:v>0.10877822128705993</c:v>
                </c:pt>
                <c:pt idx="903">
                  <c:v>2.2423515846919758E-2</c:v>
                </c:pt>
                <c:pt idx="904">
                  <c:v>0.14704344110369005</c:v>
                </c:pt>
                <c:pt idx="905">
                  <c:v>0.22104201240565513</c:v>
                </c:pt>
                <c:pt idx="906">
                  <c:v>0.37832508942676085</c:v>
                </c:pt>
                <c:pt idx="907">
                  <c:v>0.19736513782434251</c:v>
                </c:pt>
                <c:pt idx="908">
                  <c:v>3.050856865799436E-2</c:v>
                </c:pt>
                <c:pt idx="909">
                  <c:v>0.37714265790828827</c:v>
                </c:pt>
                <c:pt idx="910">
                  <c:v>9.7530081579879344E-2</c:v>
                </c:pt>
                <c:pt idx="911">
                  <c:v>0.18950400136329471</c:v>
                </c:pt>
                <c:pt idx="912">
                  <c:v>4.1473242240375657E-2</c:v>
                </c:pt>
                <c:pt idx="913">
                  <c:v>0.25314850236586373</c:v>
                </c:pt>
                <c:pt idx="914">
                  <c:v>0.21606002608589339</c:v>
                </c:pt>
                <c:pt idx="915">
                  <c:v>0.24157397449985724</c:v>
                </c:pt>
                <c:pt idx="916">
                  <c:v>0.21972195476326487</c:v>
                </c:pt>
                <c:pt idx="917">
                  <c:v>0.13230553646380214</c:v>
                </c:pt>
                <c:pt idx="918">
                  <c:v>0.23252143267981956</c:v>
                </c:pt>
                <c:pt idx="919">
                  <c:v>0.22646042686826079</c:v>
                </c:pt>
                <c:pt idx="920">
                  <c:v>0.16326868916488901</c:v>
                </c:pt>
                <c:pt idx="921">
                  <c:v>0.16744403764838039</c:v>
                </c:pt>
                <c:pt idx="922">
                  <c:v>0.16897442686112812</c:v>
                </c:pt>
                <c:pt idx="923">
                  <c:v>0.16374426383596544</c:v>
                </c:pt>
                <c:pt idx="924">
                  <c:v>0.14575719145890126</c:v>
                </c:pt>
                <c:pt idx="925">
                  <c:v>9.4728117417845231E-2</c:v>
                </c:pt>
                <c:pt idx="926">
                  <c:v>0.26715603678751693</c:v>
                </c:pt>
                <c:pt idx="927">
                  <c:v>0.30304034371269495</c:v>
                </c:pt>
                <c:pt idx="928">
                  <c:v>5.7631930342481354E-2</c:v>
                </c:pt>
                <c:pt idx="929">
                  <c:v>0.2236142158511322</c:v>
                </c:pt>
                <c:pt idx="930">
                  <c:v>0.31706086256301858</c:v>
                </c:pt>
                <c:pt idx="931">
                  <c:v>0.27390283543484595</c:v>
                </c:pt>
                <c:pt idx="932">
                  <c:v>0.25764352800298512</c:v>
                </c:pt>
                <c:pt idx="933">
                  <c:v>0.17445458172801817</c:v>
                </c:pt>
                <c:pt idx="934">
                  <c:v>6.8376805848888153E-2</c:v>
                </c:pt>
                <c:pt idx="935">
                  <c:v>0.15985565651764216</c:v>
                </c:pt>
                <c:pt idx="936">
                  <c:v>0.36080568626383763</c:v>
                </c:pt>
                <c:pt idx="937">
                  <c:v>9.2777224839783096E-2</c:v>
                </c:pt>
                <c:pt idx="938">
                  <c:v>9.7764222249685923E-2</c:v>
                </c:pt>
                <c:pt idx="939">
                  <c:v>0.21383022497175513</c:v>
                </c:pt>
                <c:pt idx="940">
                  <c:v>0.1725532148538742</c:v>
                </c:pt>
                <c:pt idx="941">
                  <c:v>0.23868907477619522</c:v>
                </c:pt>
                <c:pt idx="942">
                  <c:v>0.18427139930320102</c:v>
                </c:pt>
                <c:pt idx="943">
                  <c:v>0.11552526482286626</c:v>
                </c:pt>
                <c:pt idx="944">
                  <c:v>0.20628465868147505</c:v>
                </c:pt>
                <c:pt idx="945">
                  <c:v>0.31366834578024266</c:v>
                </c:pt>
                <c:pt idx="946">
                  <c:v>8.3983553517781931E-2</c:v>
                </c:pt>
                <c:pt idx="947">
                  <c:v>0.2686349338309843</c:v>
                </c:pt>
                <c:pt idx="948">
                  <c:v>0.28554205914163033</c:v>
                </c:pt>
                <c:pt idx="949">
                  <c:v>0.29157281191941897</c:v>
                </c:pt>
                <c:pt idx="950">
                  <c:v>0.12757304043221743</c:v>
                </c:pt>
                <c:pt idx="951">
                  <c:v>7.8924250874176122E-2</c:v>
                </c:pt>
                <c:pt idx="952">
                  <c:v>0.34066267974590198</c:v>
                </c:pt>
                <c:pt idx="953">
                  <c:v>6.8971386535776114E-2</c:v>
                </c:pt>
                <c:pt idx="954">
                  <c:v>0.4496120246171969</c:v>
                </c:pt>
                <c:pt idx="955">
                  <c:v>0.45685970064188419</c:v>
                </c:pt>
                <c:pt idx="956">
                  <c:v>0.11173547257181608</c:v>
                </c:pt>
                <c:pt idx="957">
                  <c:v>0.49946695003638658</c:v>
                </c:pt>
                <c:pt idx="958">
                  <c:v>0.23470382896779896</c:v>
                </c:pt>
                <c:pt idx="959">
                  <c:v>0.17600132419112482</c:v>
                </c:pt>
                <c:pt idx="960">
                  <c:v>0.21709223099711727</c:v>
                </c:pt>
                <c:pt idx="961">
                  <c:v>0.44650756096124417</c:v>
                </c:pt>
                <c:pt idx="962">
                  <c:v>3.9254793679918902E-2</c:v>
                </c:pt>
                <c:pt idx="963">
                  <c:v>0.18795019087738357</c:v>
                </c:pt>
                <c:pt idx="964">
                  <c:v>0.21120395181715929</c:v>
                </c:pt>
                <c:pt idx="965">
                  <c:v>0.18728752543497557</c:v>
                </c:pt>
                <c:pt idx="966">
                  <c:v>0.10681660056808802</c:v>
                </c:pt>
                <c:pt idx="967">
                  <c:v>0.32180610929751896</c:v>
                </c:pt>
                <c:pt idx="968">
                  <c:v>0.15366275781509775</c:v>
                </c:pt>
                <c:pt idx="969">
                  <c:v>8.3465380243934365E-2</c:v>
                </c:pt>
                <c:pt idx="970">
                  <c:v>0.16773331526394317</c:v>
                </c:pt>
                <c:pt idx="971">
                  <c:v>0.3223809327521141</c:v>
                </c:pt>
                <c:pt idx="972">
                  <c:v>0.3007596723085243</c:v>
                </c:pt>
                <c:pt idx="973">
                  <c:v>0.1732464256412127</c:v>
                </c:pt>
                <c:pt idx="974">
                  <c:v>0.36196663006959173</c:v>
                </c:pt>
                <c:pt idx="975">
                  <c:v>0.16452912061601632</c:v>
                </c:pt>
                <c:pt idx="976">
                  <c:v>0.22321322751408229</c:v>
                </c:pt>
                <c:pt idx="977">
                  <c:v>0.34022449260103699</c:v>
                </c:pt>
                <c:pt idx="978">
                  <c:v>6.8471342400178631E-2</c:v>
                </c:pt>
                <c:pt idx="979">
                  <c:v>8.8715654399528096E-2</c:v>
                </c:pt>
                <c:pt idx="980">
                  <c:v>0.2747526677639972</c:v>
                </c:pt>
                <c:pt idx="981">
                  <c:v>9.9560256527274696E-2</c:v>
                </c:pt>
                <c:pt idx="982">
                  <c:v>0.20184896811609193</c:v>
                </c:pt>
                <c:pt idx="983">
                  <c:v>0.13682292101066867</c:v>
                </c:pt>
                <c:pt idx="984">
                  <c:v>0.28350921019993652</c:v>
                </c:pt>
                <c:pt idx="985">
                  <c:v>0.36356387239079108</c:v>
                </c:pt>
                <c:pt idx="986">
                  <c:v>5.8824825216281712E-2</c:v>
                </c:pt>
                <c:pt idx="987">
                  <c:v>0.21009294313370494</c:v>
                </c:pt>
                <c:pt idx="988">
                  <c:v>0.18440930676251574</c:v>
                </c:pt>
                <c:pt idx="989">
                  <c:v>0.16527150011452926</c:v>
                </c:pt>
                <c:pt idx="990">
                  <c:v>9.5048947016835528E-2</c:v>
                </c:pt>
                <c:pt idx="991">
                  <c:v>0.12491246097631921</c:v>
                </c:pt>
                <c:pt idx="992">
                  <c:v>6.9333758532066123E-2</c:v>
                </c:pt>
                <c:pt idx="993">
                  <c:v>0.16055709249180883</c:v>
                </c:pt>
                <c:pt idx="994">
                  <c:v>0.46465120502092894</c:v>
                </c:pt>
                <c:pt idx="995">
                  <c:v>0.11599632661192391</c:v>
                </c:pt>
                <c:pt idx="996">
                  <c:v>0.17192952770685904</c:v>
                </c:pt>
                <c:pt idx="997">
                  <c:v>0.2384379048621576</c:v>
                </c:pt>
                <c:pt idx="998">
                  <c:v>0.25205358111921727</c:v>
                </c:pt>
                <c:pt idx="999">
                  <c:v>0.14319724924343424</c:v>
                </c:pt>
                <c:pt idx="1000">
                  <c:v>0.25674387041225299</c:v>
                </c:pt>
                <c:pt idx="1001">
                  <c:v>0.13523059525336856</c:v>
                </c:pt>
                <c:pt idx="1002">
                  <c:v>0.18564624170602806</c:v>
                </c:pt>
                <c:pt idx="1003">
                  <c:v>0.24069351958242485</c:v>
                </c:pt>
                <c:pt idx="1004">
                  <c:v>0.18359677050949239</c:v>
                </c:pt>
                <c:pt idx="1005">
                  <c:v>0.20596031774659226</c:v>
                </c:pt>
                <c:pt idx="1006">
                  <c:v>0.12315069209118565</c:v>
                </c:pt>
                <c:pt idx="1007">
                  <c:v>0.12073067122247404</c:v>
                </c:pt>
                <c:pt idx="1008">
                  <c:v>8.9638859890629405E-2</c:v>
                </c:pt>
                <c:pt idx="1009">
                  <c:v>0.24168374257857708</c:v>
                </c:pt>
                <c:pt idx="1010">
                  <c:v>0.24841387301401061</c:v>
                </c:pt>
                <c:pt idx="1011">
                  <c:v>0.31199716222667362</c:v>
                </c:pt>
                <c:pt idx="1012">
                  <c:v>0.29189318110074347</c:v>
                </c:pt>
                <c:pt idx="1013">
                  <c:v>0.14466166334926886</c:v>
                </c:pt>
                <c:pt idx="1014">
                  <c:v>0.24431352221303787</c:v>
                </c:pt>
                <c:pt idx="1015">
                  <c:v>9.8418924443337261E-2</c:v>
                </c:pt>
                <c:pt idx="1016">
                  <c:v>0.49245805686176236</c:v>
                </c:pt>
                <c:pt idx="1017">
                  <c:v>0.2506970521214133</c:v>
                </c:pt>
                <c:pt idx="1018">
                  <c:v>0.35079963259703228</c:v>
                </c:pt>
                <c:pt idx="1019">
                  <c:v>0.3579836472689194</c:v>
                </c:pt>
                <c:pt idx="1020">
                  <c:v>7.3244328250892249E-2</c:v>
                </c:pt>
                <c:pt idx="1021">
                  <c:v>0.27652180300313089</c:v>
                </c:pt>
                <c:pt idx="1022">
                  <c:v>0.29721636373352683</c:v>
                </c:pt>
                <c:pt idx="1023">
                  <c:v>0.4388654445368691</c:v>
                </c:pt>
                <c:pt idx="1024">
                  <c:v>0.19957666818727859</c:v>
                </c:pt>
                <c:pt idx="1025">
                  <c:v>0.30812216315981983</c:v>
                </c:pt>
                <c:pt idx="1026">
                  <c:v>0.19861335255348148</c:v>
                </c:pt>
                <c:pt idx="1027">
                  <c:v>0.13100136193564274</c:v>
                </c:pt>
                <c:pt idx="1028">
                  <c:v>0.31448521126229084</c:v>
                </c:pt>
                <c:pt idx="1029">
                  <c:v>0.15936154061407984</c:v>
                </c:pt>
                <c:pt idx="1030">
                  <c:v>0.28483502278320583</c:v>
                </c:pt>
                <c:pt idx="1031">
                  <c:v>6.4481274597090202E-2</c:v>
                </c:pt>
                <c:pt idx="1032">
                  <c:v>0.30837992478262805</c:v>
                </c:pt>
                <c:pt idx="1033">
                  <c:v>0.14901041906821685</c:v>
                </c:pt>
                <c:pt idx="1034">
                  <c:v>0.18033601069461533</c:v>
                </c:pt>
                <c:pt idx="1035">
                  <c:v>0.30594030840931469</c:v>
                </c:pt>
                <c:pt idx="1036">
                  <c:v>0.23278742927763812</c:v>
                </c:pt>
                <c:pt idx="1037">
                  <c:v>0.1002791434270921</c:v>
                </c:pt>
                <c:pt idx="1038">
                  <c:v>0.17067732503314925</c:v>
                </c:pt>
                <c:pt idx="1039">
                  <c:v>7.7863940551592098E-2</c:v>
                </c:pt>
                <c:pt idx="1040">
                  <c:v>0.17093051633570347</c:v>
                </c:pt>
                <c:pt idx="1041">
                  <c:v>0.34663650306012966</c:v>
                </c:pt>
                <c:pt idx="1042">
                  <c:v>0.17938839879042268</c:v>
                </c:pt>
                <c:pt idx="1043">
                  <c:v>0.13404467502238265</c:v>
                </c:pt>
                <c:pt idx="1044">
                  <c:v>0.1639611238906469</c:v>
                </c:pt>
                <c:pt idx="1045">
                  <c:v>7.639360647220389E-2</c:v>
                </c:pt>
                <c:pt idx="1046">
                  <c:v>0.32978792341920282</c:v>
                </c:pt>
                <c:pt idx="1047">
                  <c:v>0.3037135668836401</c:v>
                </c:pt>
                <c:pt idx="1048">
                  <c:v>6.4408830026166403E-2</c:v>
                </c:pt>
                <c:pt idx="1049">
                  <c:v>0.18821384255932988</c:v>
                </c:pt>
                <c:pt idx="1050">
                  <c:v>0.33846648274461866</c:v>
                </c:pt>
                <c:pt idx="1051">
                  <c:v>8.5016764447686868E-2</c:v>
                </c:pt>
                <c:pt idx="1052">
                  <c:v>0.13896747161891357</c:v>
                </c:pt>
                <c:pt idx="1053">
                  <c:v>0.39205715357275334</c:v>
                </c:pt>
                <c:pt idx="1054">
                  <c:v>7.3002833804995282E-2</c:v>
                </c:pt>
                <c:pt idx="1055">
                  <c:v>0.19565245899406411</c:v>
                </c:pt>
                <c:pt idx="1056">
                  <c:v>0.17286053368541848</c:v>
                </c:pt>
                <c:pt idx="1057">
                  <c:v>0.16530737845328844</c:v>
                </c:pt>
                <c:pt idx="1058">
                  <c:v>0.17657099669293821</c:v>
                </c:pt>
                <c:pt idx="1059">
                  <c:v>5.4481703303943599E-2</c:v>
                </c:pt>
                <c:pt idx="1060">
                  <c:v>0.35591068947358179</c:v>
                </c:pt>
                <c:pt idx="1061">
                  <c:v>0.30491263690555548</c:v>
                </c:pt>
                <c:pt idx="1062">
                  <c:v>7.3940375021591176E-2</c:v>
                </c:pt>
                <c:pt idx="1063">
                  <c:v>0.17577648623400774</c:v>
                </c:pt>
                <c:pt idx="1064">
                  <c:v>0.20645964977873213</c:v>
                </c:pt>
                <c:pt idx="1065">
                  <c:v>0.32617981381996508</c:v>
                </c:pt>
                <c:pt idx="1066">
                  <c:v>8.2874546927749981E-2</c:v>
                </c:pt>
                <c:pt idx="1067">
                  <c:v>0.18286529442544483</c:v>
                </c:pt>
                <c:pt idx="1068">
                  <c:v>0.33952906713149311</c:v>
                </c:pt>
                <c:pt idx="1069">
                  <c:v>0.15299305992018047</c:v>
                </c:pt>
                <c:pt idx="1070">
                  <c:v>0.1992825180778689</c:v>
                </c:pt>
                <c:pt idx="1071">
                  <c:v>0.18740445971024161</c:v>
                </c:pt>
                <c:pt idx="1072">
                  <c:v>0.32686844385299874</c:v>
                </c:pt>
                <c:pt idx="1073">
                  <c:v>0.46407813965851308</c:v>
                </c:pt>
                <c:pt idx="1074">
                  <c:v>0.21538501328270845</c:v>
                </c:pt>
                <c:pt idx="1075">
                  <c:v>0.42513120646069585</c:v>
                </c:pt>
                <c:pt idx="1076">
                  <c:v>0.17297208781921591</c:v>
                </c:pt>
                <c:pt idx="1077">
                  <c:v>0.22804430756907096</c:v>
                </c:pt>
                <c:pt idx="1078">
                  <c:v>0.28564731246936953</c:v>
                </c:pt>
                <c:pt idx="1079">
                  <c:v>0.28035507284036348</c:v>
                </c:pt>
                <c:pt idx="1080">
                  <c:v>0.27244108342236389</c:v>
                </c:pt>
                <c:pt idx="1081">
                  <c:v>0.13353281847111778</c:v>
                </c:pt>
                <c:pt idx="1082">
                  <c:v>0.17051640085221109</c:v>
                </c:pt>
                <c:pt idx="1083">
                  <c:v>5.889736581919558E-2</c:v>
                </c:pt>
                <c:pt idx="1084">
                  <c:v>0.28463627205762493</c:v>
                </c:pt>
                <c:pt idx="1085">
                  <c:v>0.3887799925994711</c:v>
                </c:pt>
                <c:pt idx="1086">
                  <c:v>0.27277365651055296</c:v>
                </c:pt>
                <c:pt idx="1087">
                  <c:v>0.21463864991809808</c:v>
                </c:pt>
                <c:pt idx="1088">
                  <c:v>0.14462935473082325</c:v>
                </c:pt>
                <c:pt idx="1089">
                  <c:v>0.10609861915383506</c:v>
                </c:pt>
                <c:pt idx="1090">
                  <c:v>0.27399217520183933</c:v>
                </c:pt>
                <c:pt idx="1091">
                  <c:v>4.776609524743114E-2</c:v>
                </c:pt>
                <c:pt idx="1092">
                  <c:v>0.21216447791848023</c:v>
                </c:pt>
                <c:pt idx="1093">
                  <c:v>0.29745975026522048</c:v>
                </c:pt>
                <c:pt idx="1094">
                  <c:v>0.1372274473008635</c:v>
                </c:pt>
                <c:pt idx="1095">
                  <c:v>0.36906069674778419</c:v>
                </c:pt>
                <c:pt idx="1096">
                  <c:v>0.12764225634482793</c:v>
                </c:pt>
                <c:pt idx="1097">
                  <c:v>0.2478047791563934</c:v>
                </c:pt>
                <c:pt idx="1098">
                  <c:v>0.12411596456182143</c:v>
                </c:pt>
                <c:pt idx="1099">
                  <c:v>0.10528546327317961</c:v>
                </c:pt>
                <c:pt idx="1100">
                  <c:v>9.4382674493993721E-2</c:v>
                </c:pt>
                <c:pt idx="1101">
                  <c:v>0.22172534236968042</c:v>
                </c:pt>
                <c:pt idx="1102">
                  <c:v>0.21240784793584572</c:v>
                </c:pt>
                <c:pt idx="1103">
                  <c:v>0.47599919063639351</c:v>
                </c:pt>
                <c:pt idx="1104">
                  <c:v>0.11624292256518305</c:v>
                </c:pt>
                <c:pt idx="1105">
                  <c:v>0.11112742682579747</c:v>
                </c:pt>
                <c:pt idx="1106">
                  <c:v>6.8825013706946159E-2</c:v>
                </c:pt>
                <c:pt idx="1107">
                  <c:v>0.41293701811995071</c:v>
                </c:pt>
                <c:pt idx="1108">
                  <c:v>0.21947013551004713</c:v>
                </c:pt>
                <c:pt idx="1109">
                  <c:v>0.20867806953496368</c:v>
                </c:pt>
                <c:pt idx="1110">
                  <c:v>0.11729775344025976</c:v>
                </c:pt>
                <c:pt idx="1111">
                  <c:v>0.2213641300412546</c:v>
                </c:pt>
                <c:pt idx="1112">
                  <c:v>0.30080861670381703</c:v>
                </c:pt>
                <c:pt idx="1113">
                  <c:v>0.15959099326106457</c:v>
                </c:pt>
                <c:pt idx="1114">
                  <c:v>0.16677781567455474</c:v>
                </c:pt>
                <c:pt idx="1115">
                  <c:v>0.42835864965232179</c:v>
                </c:pt>
                <c:pt idx="1116">
                  <c:v>0.1246469686725184</c:v>
                </c:pt>
                <c:pt idx="1117">
                  <c:v>5.5543330761179913E-2</c:v>
                </c:pt>
                <c:pt idx="1118">
                  <c:v>0.23204059220282325</c:v>
                </c:pt>
                <c:pt idx="1119">
                  <c:v>0.11771837403324492</c:v>
                </c:pt>
                <c:pt idx="1120">
                  <c:v>5.954825623667552E-2</c:v>
                </c:pt>
                <c:pt idx="1121">
                  <c:v>0.10816311224260659</c:v>
                </c:pt>
                <c:pt idx="1122">
                  <c:v>0.20082547141058285</c:v>
                </c:pt>
                <c:pt idx="1123">
                  <c:v>0.14305208631063096</c:v>
                </c:pt>
                <c:pt idx="1124">
                  <c:v>0.28502205217202797</c:v>
                </c:pt>
                <c:pt idx="1125">
                  <c:v>7.9573148161689436E-2</c:v>
                </c:pt>
                <c:pt idx="1126">
                  <c:v>8.0688413647019702E-2</c:v>
                </c:pt>
                <c:pt idx="1127">
                  <c:v>0.56630857521153755</c:v>
                </c:pt>
                <c:pt idx="1128">
                  <c:v>0.35269411588349026</c:v>
                </c:pt>
                <c:pt idx="1129">
                  <c:v>8.5115836519090132E-2</c:v>
                </c:pt>
                <c:pt idx="1130">
                  <c:v>0.17518084855091801</c:v>
                </c:pt>
                <c:pt idx="1131">
                  <c:v>0.38667044732813921</c:v>
                </c:pt>
                <c:pt idx="1132">
                  <c:v>7.7587929627604454E-2</c:v>
                </c:pt>
                <c:pt idx="1133">
                  <c:v>8.0555654656048373E-2</c:v>
                </c:pt>
                <c:pt idx="1134">
                  <c:v>0.22619422806933481</c:v>
                </c:pt>
                <c:pt idx="1135">
                  <c:v>0.16761716166379387</c:v>
                </c:pt>
                <c:pt idx="1136">
                  <c:v>0.40253184699931926</c:v>
                </c:pt>
                <c:pt idx="1137">
                  <c:v>0.2737016817131851</c:v>
                </c:pt>
                <c:pt idx="1138">
                  <c:v>0.18864790446731036</c:v>
                </c:pt>
                <c:pt idx="1139">
                  <c:v>0.21515189299875356</c:v>
                </c:pt>
                <c:pt idx="1140">
                  <c:v>0.16015095361771386</c:v>
                </c:pt>
                <c:pt idx="1141">
                  <c:v>0.3611348314368098</c:v>
                </c:pt>
                <c:pt idx="1142">
                  <c:v>0.28256456570988947</c:v>
                </c:pt>
                <c:pt idx="1143">
                  <c:v>0.27294320644392867</c:v>
                </c:pt>
                <c:pt idx="1144">
                  <c:v>0.20250323137672882</c:v>
                </c:pt>
                <c:pt idx="1145">
                  <c:v>0.12517404683866259</c:v>
                </c:pt>
                <c:pt idx="1146">
                  <c:v>0.23918365512311321</c:v>
                </c:pt>
                <c:pt idx="1147">
                  <c:v>0.18953945477836445</c:v>
                </c:pt>
                <c:pt idx="1148">
                  <c:v>7.4705458103466862E-2</c:v>
                </c:pt>
                <c:pt idx="1149">
                  <c:v>0.45708410572520258</c:v>
                </c:pt>
                <c:pt idx="1150">
                  <c:v>0.20062026851263676</c:v>
                </c:pt>
                <c:pt idx="1151">
                  <c:v>0.19660496655515855</c:v>
                </c:pt>
                <c:pt idx="1152">
                  <c:v>0.21218944444843618</c:v>
                </c:pt>
                <c:pt idx="1153">
                  <c:v>0.22419739934140853</c:v>
                </c:pt>
                <c:pt idx="1154">
                  <c:v>0.21774689784919507</c:v>
                </c:pt>
                <c:pt idx="1155">
                  <c:v>0.29092300262485321</c:v>
                </c:pt>
                <c:pt idx="1156">
                  <c:v>0.19747547413504599</c:v>
                </c:pt>
                <c:pt idx="1157">
                  <c:v>0.15794170825989931</c:v>
                </c:pt>
                <c:pt idx="1158">
                  <c:v>8.0859812580079293E-2</c:v>
                </c:pt>
                <c:pt idx="1159">
                  <c:v>0.29701497886900308</c:v>
                </c:pt>
                <c:pt idx="1160">
                  <c:v>0.19193815406811757</c:v>
                </c:pt>
                <c:pt idx="1161">
                  <c:v>0.18474007924794009</c:v>
                </c:pt>
                <c:pt idx="1162">
                  <c:v>6.5659165825125099E-2</c:v>
                </c:pt>
                <c:pt idx="1163">
                  <c:v>0.11408199730961122</c:v>
                </c:pt>
                <c:pt idx="1164">
                  <c:v>0.43753296404815117</c:v>
                </c:pt>
                <c:pt idx="1165">
                  <c:v>0.18475241719841898</c:v>
                </c:pt>
                <c:pt idx="1166">
                  <c:v>0.17546995959953551</c:v>
                </c:pt>
                <c:pt idx="1167">
                  <c:v>0.14068227200324154</c:v>
                </c:pt>
                <c:pt idx="1168">
                  <c:v>0.23020938962057866</c:v>
                </c:pt>
                <c:pt idx="1169">
                  <c:v>0.38487363038534672</c:v>
                </c:pt>
                <c:pt idx="1170">
                  <c:v>0.24446028403255882</c:v>
                </c:pt>
                <c:pt idx="1171">
                  <c:v>0.24054345394055907</c:v>
                </c:pt>
                <c:pt idx="1172">
                  <c:v>0.16641494113768915</c:v>
                </c:pt>
                <c:pt idx="1173">
                  <c:v>0.27173597247167552</c:v>
                </c:pt>
                <c:pt idx="1174">
                  <c:v>0.35839876896484169</c:v>
                </c:pt>
                <c:pt idx="1175">
                  <c:v>0.19796122317165712</c:v>
                </c:pt>
                <c:pt idx="1176">
                  <c:v>0.15674818409460167</c:v>
                </c:pt>
                <c:pt idx="1177">
                  <c:v>0.20118493956459399</c:v>
                </c:pt>
                <c:pt idx="1178">
                  <c:v>0.17297599978841424</c:v>
                </c:pt>
                <c:pt idx="1179">
                  <c:v>0.18968749671951224</c:v>
                </c:pt>
                <c:pt idx="1180">
                  <c:v>0.14708959141942377</c:v>
                </c:pt>
                <c:pt idx="1181">
                  <c:v>8.5729034005145574E-2</c:v>
                </c:pt>
                <c:pt idx="1182">
                  <c:v>0.23010502701835484</c:v>
                </c:pt>
                <c:pt idx="1183">
                  <c:v>0.27623197202076677</c:v>
                </c:pt>
                <c:pt idx="1184">
                  <c:v>0.18334676410491366</c:v>
                </c:pt>
                <c:pt idx="1185">
                  <c:v>0.1986287047620095</c:v>
                </c:pt>
                <c:pt idx="1186">
                  <c:v>0.1526028054979508</c:v>
                </c:pt>
                <c:pt idx="1187">
                  <c:v>0.16731684736414312</c:v>
                </c:pt>
                <c:pt idx="1188">
                  <c:v>0.20671728347817628</c:v>
                </c:pt>
                <c:pt idx="1189">
                  <c:v>0.21596640993716407</c:v>
                </c:pt>
                <c:pt idx="1190">
                  <c:v>0.34530012670109989</c:v>
                </c:pt>
                <c:pt idx="1191">
                  <c:v>0.28952864841066012</c:v>
                </c:pt>
                <c:pt idx="1192">
                  <c:v>0.4078953688317617</c:v>
                </c:pt>
                <c:pt idx="1193">
                  <c:v>0.22979989103671866</c:v>
                </c:pt>
                <c:pt idx="1194">
                  <c:v>0.14171485421558358</c:v>
                </c:pt>
                <c:pt idx="1195">
                  <c:v>0.12238054858802895</c:v>
                </c:pt>
                <c:pt idx="1196">
                  <c:v>0.10927458610503747</c:v>
                </c:pt>
                <c:pt idx="1197">
                  <c:v>0.2782243886396098</c:v>
                </c:pt>
                <c:pt idx="1198">
                  <c:v>0.11501538475202633</c:v>
                </c:pt>
                <c:pt idx="1199">
                  <c:v>0.35047604353956702</c:v>
                </c:pt>
                <c:pt idx="1200">
                  <c:v>0.28271423081781893</c:v>
                </c:pt>
                <c:pt idx="1201">
                  <c:v>0.12252546068693235</c:v>
                </c:pt>
                <c:pt idx="1202">
                  <c:v>0.28688419349424155</c:v>
                </c:pt>
                <c:pt idx="1203">
                  <c:v>8.0918405278440533E-2</c:v>
                </c:pt>
                <c:pt idx="1204">
                  <c:v>0.29204264206832842</c:v>
                </c:pt>
                <c:pt idx="1205">
                  <c:v>0.10536067708548813</c:v>
                </c:pt>
                <c:pt idx="1206">
                  <c:v>9.2149582607241071E-2</c:v>
                </c:pt>
                <c:pt idx="1207">
                  <c:v>0.37611141972507056</c:v>
                </c:pt>
                <c:pt idx="1208">
                  <c:v>5.7830716545224127E-2</c:v>
                </c:pt>
                <c:pt idx="1209">
                  <c:v>7.3336348487675673E-2</c:v>
                </c:pt>
                <c:pt idx="1210">
                  <c:v>0.4044079615417876</c:v>
                </c:pt>
                <c:pt idx="1211">
                  <c:v>0.4131676279746892</c:v>
                </c:pt>
                <c:pt idx="1212">
                  <c:v>1.6020750024193793E-2</c:v>
                </c:pt>
                <c:pt idx="1213">
                  <c:v>0.230367375514858</c:v>
                </c:pt>
                <c:pt idx="1214">
                  <c:v>1.8306754960096941E-2</c:v>
                </c:pt>
                <c:pt idx="1215">
                  <c:v>0.21639365951873832</c:v>
                </c:pt>
                <c:pt idx="1216">
                  <c:v>0.11550682706215533</c:v>
                </c:pt>
                <c:pt idx="1217">
                  <c:v>0.22184687510189882</c:v>
                </c:pt>
                <c:pt idx="1218">
                  <c:v>0.25862775098287583</c:v>
                </c:pt>
                <c:pt idx="1219">
                  <c:v>3.8109318300191923E-2</c:v>
                </c:pt>
                <c:pt idx="1220">
                  <c:v>0.25293646157059124</c:v>
                </c:pt>
                <c:pt idx="1221">
                  <c:v>0.25261317395697647</c:v>
                </c:pt>
                <c:pt idx="1222">
                  <c:v>0.30209200349979465</c:v>
                </c:pt>
                <c:pt idx="1223">
                  <c:v>0.26452156414211125</c:v>
                </c:pt>
                <c:pt idx="1224">
                  <c:v>6.019004260371235E-2</c:v>
                </c:pt>
                <c:pt idx="1225">
                  <c:v>0.33130954073076579</c:v>
                </c:pt>
                <c:pt idx="1226">
                  <c:v>0.21793190873962845</c:v>
                </c:pt>
                <c:pt idx="1227">
                  <c:v>9.5066380982312501E-2</c:v>
                </c:pt>
                <c:pt idx="1228">
                  <c:v>2.9662957743483473E-2</c:v>
                </c:pt>
                <c:pt idx="1229">
                  <c:v>0.31541340168662962</c:v>
                </c:pt>
                <c:pt idx="1230">
                  <c:v>0.21320450288195456</c:v>
                </c:pt>
                <c:pt idx="1231">
                  <c:v>0.22272351218238098</c:v>
                </c:pt>
                <c:pt idx="1232">
                  <c:v>0.37084473711402721</c:v>
                </c:pt>
                <c:pt idx="1233">
                  <c:v>0.12382689774960781</c:v>
                </c:pt>
                <c:pt idx="1234">
                  <c:v>0.23298754992147622</c:v>
                </c:pt>
                <c:pt idx="1235">
                  <c:v>0.44353619376055625</c:v>
                </c:pt>
                <c:pt idx="1236">
                  <c:v>0.16765887614904718</c:v>
                </c:pt>
                <c:pt idx="1237">
                  <c:v>0.10438948421039437</c:v>
                </c:pt>
                <c:pt idx="1238">
                  <c:v>0.19848605316224918</c:v>
                </c:pt>
                <c:pt idx="1239">
                  <c:v>0.21456611758079042</c:v>
                </c:pt>
                <c:pt idx="1240">
                  <c:v>0.1100028630054157</c:v>
                </c:pt>
                <c:pt idx="1241">
                  <c:v>0.34706766093504615</c:v>
                </c:pt>
                <c:pt idx="1242">
                  <c:v>0.21927992812230834</c:v>
                </c:pt>
                <c:pt idx="1243">
                  <c:v>8.99147564779708E-2</c:v>
                </c:pt>
                <c:pt idx="1244">
                  <c:v>0.25254072126634602</c:v>
                </c:pt>
                <c:pt idx="1245">
                  <c:v>6.6119803218089537E-2</c:v>
                </c:pt>
                <c:pt idx="1246">
                  <c:v>0.20795777513878011</c:v>
                </c:pt>
                <c:pt idx="1247">
                  <c:v>0.26939910001253842</c:v>
                </c:pt>
                <c:pt idx="1248">
                  <c:v>0.34384075335655523</c:v>
                </c:pt>
                <c:pt idx="1249">
                  <c:v>0.13681161587772167</c:v>
                </c:pt>
                <c:pt idx="1250">
                  <c:v>9.5388638649850949E-2</c:v>
                </c:pt>
                <c:pt idx="1251">
                  <c:v>0.14501337290507232</c:v>
                </c:pt>
                <c:pt idx="1252">
                  <c:v>0.3029848492792504</c:v>
                </c:pt>
                <c:pt idx="1253">
                  <c:v>0.23408393276899817</c:v>
                </c:pt>
                <c:pt idx="1254">
                  <c:v>0.20125490787411079</c:v>
                </c:pt>
                <c:pt idx="1255">
                  <c:v>0.11568938299651615</c:v>
                </c:pt>
                <c:pt idx="1256">
                  <c:v>0.44941810839001378</c:v>
                </c:pt>
                <c:pt idx="1257">
                  <c:v>0.27937675961608738</c:v>
                </c:pt>
                <c:pt idx="1258">
                  <c:v>0.27961420137286569</c:v>
                </c:pt>
                <c:pt idx="1259">
                  <c:v>0.15427672916127175</c:v>
                </c:pt>
                <c:pt idx="1260">
                  <c:v>7.2789728021966545E-3</c:v>
                </c:pt>
                <c:pt idx="1261">
                  <c:v>0.16375162355035572</c:v>
                </c:pt>
                <c:pt idx="1262">
                  <c:v>0.1641543536834803</c:v>
                </c:pt>
                <c:pt idx="1263">
                  <c:v>0.29919476533022066</c:v>
                </c:pt>
                <c:pt idx="1264">
                  <c:v>0.25649394155893751</c:v>
                </c:pt>
                <c:pt idx="1265">
                  <c:v>0.28979396429360305</c:v>
                </c:pt>
                <c:pt idx="1266">
                  <c:v>0.15487099855815445</c:v>
                </c:pt>
                <c:pt idx="1267">
                  <c:v>0.18157687396178906</c:v>
                </c:pt>
                <c:pt idx="1268">
                  <c:v>0.41071466096998277</c:v>
                </c:pt>
                <c:pt idx="1269">
                  <c:v>0.36810692621930896</c:v>
                </c:pt>
                <c:pt idx="1270">
                  <c:v>0.24911775324061033</c:v>
                </c:pt>
                <c:pt idx="1271">
                  <c:v>0.13177837030398942</c:v>
                </c:pt>
                <c:pt idx="1272">
                  <c:v>0.22309058037996482</c:v>
                </c:pt>
                <c:pt idx="1273">
                  <c:v>0.10060444917972863</c:v>
                </c:pt>
                <c:pt idx="1274">
                  <c:v>0.14432056465640281</c:v>
                </c:pt>
                <c:pt idx="1275">
                  <c:v>0.24935651154150323</c:v>
                </c:pt>
                <c:pt idx="1276">
                  <c:v>0.12563449745972963</c:v>
                </c:pt>
                <c:pt idx="1277">
                  <c:v>0.18695292943411801</c:v>
                </c:pt>
                <c:pt idx="1278">
                  <c:v>0.11403276356861308</c:v>
                </c:pt>
                <c:pt idx="1279">
                  <c:v>0.35833434257551883</c:v>
                </c:pt>
                <c:pt idx="1280">
                  <c:v>5.5010036913545925E-2</c:v>
                </c:pt>
                <c:pt idx="1281">
                  <c:v>0.22537375827864278</c:v>
                </c:pt>
                <c:pt idx="1282">
                  <c:v>0.12655014602178313</c:v>
                </c:pt>
                <c:pt idx="1283">
                  <c:v>0.31731324393177629</c:v>
                </c:pt>
                <c:pt idx="1284">
                  <c:v>0.12920410633554394</c:v>
                </c:pt>
                <c:pt idx="1285">
                  <c:v>6.8783804226307907E-2</c:v>
                </c:pt>
                <c:pt idx="1286">
                  <c:v>9.1678149109653245E-2</c:v>
                </c:pt>
                <c:pt idx="1287">
                  <c:v>0.15864030165953402</c:v>
                </c:pt>
                <c:pt idx="1288">
                  <c:v>0.14552931690243306</c:v>
                </c:pt>
                <c:pt idx="1289">
                  <c:v>0.17090961406977784</c:v>
                </c:pt>
                <c:pt idx="1290">
                  <c:v>0.1966820718068521</c:v>
                </c:pt>
                <c:pt idx="1291">
                  <c:v>0.39144567391776713</c:v>
                </c:pt>
                <c:pt idx="1292">
                  <c:v>0.27374187338327083</c:v>
                </c:pt>
                <c:pt idx="1293">
                  <c:v>0.13476829445688629</c:v>
                </c:pt>
                <c:pt idx="1294">
                  <c:v>0.3782559107459717</c:v>
                </c:pt>
                <c:pt idx="1295">
                  <c:v>0.17192709748802579</c:v>
                </c:pt>
                <c:pt idx="1296">
                  <c:v>0.17923505887723803</c:v>
                </c:pt>
                <c:pt idx="1297">
                  <c:v>0.29151148586018005</c:v>
                </c:pt>
                <c:pt idx="1298">
                  <c:v>0.18595710178909938</c:v>
                </c:pt>
                <c:pt idx="1299">
                  <c:v>0.30888513918459254</c:v>
                </c:pt>
                <c:pt idx="1300">
                  <c:v>0.14347797327406636</c:v>
                </c:pt>
                <c:pt idx="1301">
                  <c:v>0.25101667589678783</c:v>
                </c:pt>
                <c:pt idx="1302">
                  <c:v>0.1620858156459857</c:v>
                </c:pt>
                <c:pt idx="1303">
                  <c:v>0.37603074885502635</c:v>
                </c:pt>
                <c:pt idx="1304">
                  <c:v>8.2558592074162454E-2</c:v>
                </c:pt>
                <c:pt idx="1305">
                  <c:v>0.39212477834476273</c:v>
                </c:pt>
                <c:pt idx="1306">
                  <c:v>0.14194713519076704</c:v>
                </c:pt>
                <c:pt idx="1307">
                  <c:v>0.21586412643276889</c:v>
                </c:pt>
                <c:pt idx="1308">
                  <c:v>0.1967776835852334</c:v>
                </c:pt>
                <c:pt idx="1309">
                  <c:v>0.16078721376775906</c:v>
                </c:pt>
                <c:pt idx="1310">
                  <c:v>0.37666225531565761</c:v>
                </c:pt>
                <c:pt idx="1311">
                  <c:v>0.21248737899242451</c:v>
                </c:pt>
                <c:pt idx="1312">
                  <c:v>0.25442948088830908</c:v>
                </c:pt>
                <c:pt idx="1313">
                  <c:v>0.30858427382581827</c:v>
                </c:pt>
                <c:pt idx="1314">
                  <c:v>8.4813031916357792E-2</c:v>
                </c:pt>
                <c:pt idx="1315">
                  <c:v>0.22596870188176599</c:v>
                </c:pt>
                <c:pt idx="1316">
                  <c:v>0.27684958967320916</c:v>
                </c:pt>
                <c:pt idx="1317">
                  <c:v>0.24518075003018697</c:v>
                </c:pt>
                <c:pt idx="1318">
                  <c:v>0.10520138734133944</c:v>
                </c:pt>
                <c:pt idx="1319">
                  <c:v>0.11149687459716885</c:v>
                </c:pt>
                <c:pt idx="1320">
                  <c:v>0.10721523007659771</c:v>
                </c:pt>
                <c:pt idx="1321">
                  <c:v>6.7854889664824683E-2</c:v>
                </c:pt>
                <c:pt idx="1322">
                  <c:v>0.32005381922864867</c:v>
                </c:pt>
                <c:pt idx="1323">
                  <c:v>0.17979511647056809</c:v>
                </c:pt>
                <c:pt idx="1324">
                  <c:v>0.3631467782330654</c:v>
                </c:pt>
                <c:pt idx="1325">
                  <c:v>0.34074714907550679</c:v>
                </c:pt>
                <c:pt idx="1326">
                  <c:v>8.2242718953930344E-2</c:v>
                </c:pt>
                <c:pt idx="1327">
                  <c:v>0.3170758252517672</c:v>
                </c:pt>
                <c:pt idx="1328">
                  <c:v>6.6615949981045613E-2</c:v>
                </c:pt>
                <c:pt idx="1329">
                  <c:v>0.34001612816715399</c:v>
                </c:pt>
                <c:pt idx="1330">
                  <c:v>7.8973871825445838E-2</c:v>
                </c:pt>
                <c:pt idx="1331">
                  <c:v>0.16508575920448734</c:v>
                </c:pt>
                <c:pt idx="1332">
                  <c:v>0.19759580121753931</c:v>
                </c:pt>
                <c:pt idx="1333">
                  <c:v>0.14120564641224598</c:v>
                </c:pt>
                <c:pt idx="1334">
                  <c:v>0.23696031210582899</c:v>
                </c:pt>
                <c:pt idx="1335">
                  <c:v>0.2648030865651258</c:v>
                </c:pt>
                <c:pt idx="1336">
                  <c:v>6.2429411540296992E-2</c:v>
                </c:pt>
                <c:pt idx="1337">
                  <c:v>0.30458172355797053</c:v>
                </c:pt>
                <c:pt idx="1338">
                  <c:v>0.32179815732871725</c:v>
                </c:pt>
                <c:pt idx="1339">
                  <c:v>0.23495947889332142</c:v>
                </c:pt>
                <c:pt idx="1340">
                  <c:v>0.12576442037500757</c:v>
                </c:pt>
                <c:pt idx="1341">
                  <c:v>0.3138556232731084</c:v>
                </c:pt>
                <c:pt idx="1342">
                  <c:v>8.6020628254802806E-2</c:v>
                </c:pt>
                <c:pt idx="1343">
                  <c:v>0.42506320528445607</c:v>
                </c:pt>
                <c:pt idx="1344">
                  <c:v>6.3679018983341482E-2</c:v>
                </c:pt>
                <c:pt idx="1345">
                  <c:v>0.36758302268586396</c:v>
                </c:pt>
                <c:pt idx="1346">
                  <c:v>0.17406744368919841</c:v>
                </c:pt>
                <c:pt idx="1347">
                  <c:v>0.24810854223979578</c:v>
                </c:pt>
                <c:pt idx="1348">
                  <c:v>0.17307119039311741</c:v>
                </c:pt>
                <c:pt idx="1349">
                  <c:v>0.16232028017840316</c:v>
                </c:pt>
                <c:pt idx="1350">
                  <c:v>0.14283688324774182</c:v>
                </c:pt>
                <c:pt idx="1351">
                  <c:v>0.3766439950985247</c:v>
                </c:pt>
                <c:pt idx="1352">
                  <c:v>0.13487043037695159</c:v>
                </c:pt>
                <c:pt idx="1353">
                  <c:v>0.39143770316221627</c:v>
                </c:pt>
                <c:pt idx="1354">
                  <c:v>0.28757141992510149</c:v>
                </c:pt>
                <c:pt idx="1355">
                  <c:v>0.16564405186604753</c:v>
                </c:pt>
                <c:pt idx="1356">
                  <c:v>0.51113552558919451</c:v>
                </c:pt>
                <c:pt idx="1357">
                  <c:v>0.12998149782596549</c:v>
                </c:pt>
                <c:pt idx="1358">
                  <c:v>0.25105661649350197</c:v>
                </c:pt>
                <c:pt idx="1359">
                  <c:v>0.18278399305305337</c:v>
                </c:pt>
                <c:pt idx="1360">
                  <c:v>7.7106735267869292E-2</c:v>
                </c:pt>
                <c:pt idx="1361">
                  <c:v>0.29068866782778041</c:v>
                </c:pt>
                <c:pt idx="1362">
                  <c:v>0.17163491498767011</c:v>
                </c:pt>
                <c:pt idx="1363">
                  <c:v>0.17368588766601059</c:v>
                </c:pt>
                <c:pt idx="1364">
                  <c:v>0.21715168805895724</c:v>
                </c:pt>
                <c:pt idx="1365">
                  <c:v>0.30538989666585775</c:v>
                </c:pt>
                <c:pt idx="1366">
                  <c:v>4.532093359913901E-2</c:v>
                </c:pt>
                <c:pt idx="1367">
                  <c:v>8.2326816613126269E-2</c:v>
                </c:pt>
                <c:pt idx="1368">
                  <c:v>0.18554248902321854</c:v>
                </c:pt>
                <c:pt idx="1369">
                  <c:v>0.18994591865073887</c:v>
                </c:pt>
                <c:pt idx="1370">
                  <c:v>0.33514247242892248</c:v>
                </c:pt>
                <c:pt idx="1371">
                  <c:v>0.13111067083987712</c:v>
                </c:pt>
                <c:pt idx="1372">
                  <c:v>0.4819149390490477</c:v>
                </c:pt>
                <c:pt idx="1373">
                  <c:v>5.1305905014757965E-2</c:v>
                </c:pt>
                <c:pt idx="1374">
                  <c:v>0.32556661768343598</c:v>
                </c:pt>
                <c:pt idx="1375">
                  <c:v>7.0359647753692217E-2</c:v>
                </c:pt>
                <c:pt idx="1376">
                  <c:v>0.23714140270713813</c:v>
                </c:pt>
                <c:pt idx="1377">
                  <c:v>7.0573784006158366E-2</c:v>
                </c:pt>
                <c:pt idx="1378">
                  <c:v>0.17066771786454671</c:v>
                </c:pt>
                <c:pt idx="1379">
                  <c:v>0.12482462695742011</c:v>
                </c:pt>
                <c:pt idx="1380">
                  <c:v>0.20055875086399544</c:v>
                </c:pt>
                <c:pt idx="1381">
                  <c:v>9.7202102369350965E-2</c:v>
                </c:pt>
                <c:pt idx="1382">
                  <c:v>0.19748942778478515</c:v>
                </c:pt>
                <c:pt idx="1383">
                  <c:v>0.27344467525855026</c:v>
                </c:pt>
                <c:pt idx="1384">
                  <c:v>0.14931897283798912</c:v>
                </c:pt>
                <c:pt idx="1385">
                  <c:v>0.3136451488185879</c:v>
                </c:pt>
                <c:pt idx="1386">
                  <c:v>0.15143327192221975</c:v>
                </c:pt>
                <c:pt idx="1387">
                  <c:v>0.12398703039460446</c:v>
                </c:pt>
                <c:pt idx="1388">
                  <c:v>0.16370677977578138</c:v>
                </c:pt>
                <c:pt idx="1389">
                  <c:v>0.16757631264291875</c:v>
                </c:pt>
                <c:pt idx="1390">
                  <c:v>0.37199858626696736</c:v>
                </c:pt>
                <c:pt idx="1391">
                  <c:v>0.17446724417420073</c:v>
                </c:pt>
                <c:pt idx="1392">
                  <c:v>0.35078351636027461</c:v>
                </c:pt>
                <c:pt idx="1393">
                  <c:v>0.42453474509805378</c:v>
                </c:pt>
                <c:pt idx="1394">
                  <c:v>0.14550420264033623</c:v>
                </c:pt>
                <c:pt idx="1395">
                  <c:v>0.10092424383891616</c:v>
                </c:pt>
                <c:pt idx="1396">
                  <c:v>0.28670648563892082</c:v>
                </c:pt>
                <c:pt idx="1397">
                  <c:v>0.21634584696588008</c:v>
                </c:pt>
                <c:pt idx="1398">
                  <c:v>0.29716323450867144</c:v>
                </c:pt>
                <c:pt idx="1399">
                  <c:v>0.37385855163145659</c:v>
                </c:pt>
                <c:pt idx="1400">
                  <c:v>0.21748202202285871</c:v>
                </c:pt>
                <c:pt idx="1401">
                  <c:v>0.15156262105325657</c:v>
                </c:pt>
                <c:pt idx="1402">
                  <c:v>0.14652250211711484</c:v>
                </c:pt>
                <c:pt idx="1403">
                  <c:v>0.26670094349934892</c:v>
                </c:pt>
                <c:pt idx="1404">
                  <c:v>0.16611800523874748</c:v>
                </c:pt>
                <c:pt idx="1405">
                  <c:v>0.21950799900561843</c:v>
                </c:pt>
                <c:pt idx="1406">
                  <c:v>0.29929704463131201</c:v>
                </c:pt>
                <c:pt idx="1407">
                  <c:v>8.9825936500545961E-2</c:v>
                </c:pt>
                <c:pt idx="1408">
                  <c:v>0.45399389148473973</c:v>
                </c:pt>
                <c:pt idx="1409">
                  <c:v>0.21581622030589837</c:v>
                </c:pt>
                <c:pt idx="1410">
                  <c:v>0.22822055572402963</c:v>
                </c:pt>
                <c:pt idx="1411">
                  <c:v>0.16492289666728457</c:v>
                </c:pt>
                <c:pt idx="1412">
                  <c:v>0.31021089575010707</c:v>
                </c:pt>
                <c:pt idx="1413">
                  <c:v>0.24044945021494679</c:v>
                </c:pt>
                <c:pt idx="1414">
                  <c:v>0.27746341540105818</c:v>
                </c:pt>
                <c:pt idx="1415">
                  <c:v>0.259066093790559</c:v>
                </c:pt>
                <c:pt idx="1416">
                  <c:v>0.38195114142587056</c:v>
                </c:pt>
                <c:pt idx="1417">
                  <c:v>0.12467577028773318</c:v>
                </c:pt>
                <c:pt idx="1418">
                  <c:v>0.27521561466219224</c:v>
                </c:pt>
                <c:pt idx="1419">
                  <c:v>0.12458456106271834</c:v>
                </c:pt>
                <c:pt idx="1420">
                  <c:v>0.20075188964060034</c:v>
                </c:pt>
                <c:pt idx="1421">
                  <c:v>0.39176800012164403</c:v>
                </c:pt>
                <c:pt idx="1422">
                  <c:v>5.4126669655629289E-2</c:v>
                </c:pt>
                <c:pt idx="1423">
                  <c:v>0.26050645819018292</c:v>
                </c:pt>
                <c:pt idx="1424">
                  <c:v>0.37037472050752018</c:v>
                </c:pt>
                <c:pt idx="1425">
                  <c:v>7.7561462146134977E-2</c:v>
                </c:pt>
                <c:pt idx="1426">
                  <c:v>0.37762687528347089</c:v>
                </c:pt>
                <c:pt idx="1427">
                  <c:v>7.2568161902650474E-2</c:v>
                </c:pt>
                <c:pt idx="1428">
                  <c:v>0.28045438137208029</c:v>
                </c:pt>
                <c:pt idx="1429">
                  <c:v>0.22464546482918846</c:v>
                </c:pt>
                <c:pt idx="1430">
                  <c:v>0.24784943359314296</c:v>
                </c:pt>
                <c:pt idx="1431">
                  <c:v>0.19287552081955872</c:v>
                </c:pt>
                <c:pt idx="1432">
                  <c:v>0.15510335188578397</c:v>
                </c:pt>
                <c:pt idx="1433">
                  <c:v>0.132966764647237</c:v>
                </c:pt>
                <c:pt idx="1434">
                  <c:v>7.6525278830920737E-2</c:v>
                </c:pt>
                <c:pt idx="1435">
                  <c:v>0.21890021708883861</c:v>
                </c:pt>
                <c:pt idx="1436">
                  <c:v>7.8832233912205216E-2</c:v>
                </c:pt>
                <c:pt idx="1437">
                  <c:v>0.28164499180529062</c:v>
                </c:pt>
                <c:pt idx="1438">
                  <c:v>0.29543081366380686</c:v>
                </c:pt>
                <c:pt idx="1439">
                  <c:v>0.12585534332559822</c:v>
                </c:pt>
                <c:pt idx="1440">
                  <c:v>0.14892517760269147</c:v>
                </c:pt>
                <c:pt idx="1441">
                  <c:v>0.16889085617448393</c:v>
                </c:pt>
                <c:pt idx="1442">
                  <c:v>0.24891598325976866</c:v>
                </c:pt>
                <c:pt idx="1443">
                  <c:v>0.45785443858470354</c:v>
                </c:pt>
                <c:pt idx="1444">
                  <c:v>0.35957650531614965</c:v>
                </c:pt>
                <c:pt idx="1445">
                  <c:v>0.27692489524575098</c:v>
                </c:pt>
                <c:pt idx="1446">
                  <c:v>0.14784201460074056</c:v>
                </c:pt>
                <c:pt idx="1447">
                  <c:v>0.33920026640465822</c:v>
                </c:pt>
                <c:pt idx="1448">
                  <c:v>0.21166177390372168</c:v>
                </c:pt>
                <c:pt idx="1449">
                  <c:v>0.2145262042567038</c:v>
                </c:pt>
                <c:pt idx="1450">
                  <c:v>5.6780166805661586E-2</c:v>
                </c:pt>
                <c:pt idx="1451">
                  <c:v>0.12202658774380497</c:v>
                </c:pt>
                <c:pt idx="1452">
                  <c:v>0.4351959077615174</c:v>
                </c:pt>
                <c:pt idx="1453">
                  <c:v>0.24581232080258497</c:v>
                </c:pt>
                <c:pt idx="1454">
                  <c:v>0.22555896003473916</c:v>
                </c:pt>
                <c:pt idx="1455">
                  <c:v>0.18314323932451856</c:v>
                </c:pt>
                <c:pt idx="1456">
                  <c:v>0.26283550221653718</c:v>
                </c:pt>
                <c:pt idx="1457">
                  <c:v>0.13488570252241913</c:v>
                </c:pt>
                <c:pt idx="1458">
                  <c:v>0.22222185115518603</c:v>
                </c:pt>
                <c:pt idx="1459">
                  <c:v>0.26655822759403847</c:v>
                </c:pt>
                <c:pt idx="1460">
                  <c:v>0.1029076088836206</c:v>
                </c:pt>
                <c:pt idx="1461">
                  <c:v>0.17424487621922832</c:v>
                </c:pt>
                <c:pt idx="1462">
                  <c:v>0.3211271644133929</c:v>
                </c:pt>
                <c:pt idx="1463">
                  <c:v>0.38866373497059181</c:v>
                </c:pt>
                <c:pt idx="1464">
                  <c:v>0.28474936103043996</c:v>
                </c:pt>
                <c:pt idx="1465">
                  <c:v>0.12651276600054265</c:v>
                </c:pt>
                <c:pt idx="1466">
                  <c:v>0.29485386091412585</c:v>
                </c:pt>
                <c:pt idx="1467">
                  <c:v>0.19529145201964451</c:v>
                </c:pt>
                <c:pt idx="1468">
                  <c:v>0.46784944324289879</c:v>
                </c:pt>
                <c:pt idx="1469">
                  <c:v>0.20613037929875411</c:v>
                </c:pt>
                <c:pt idx="1470">
                  <c:v>0.22745562601431621</c:v>
                </c:pt>
                <c:pt idx="1471">
                  <c:v>0.21745400984282101</c:v>
                </c:pt>
                <c:pt idx="1472">
                  <c:v>9.001075698060132E-2</c:v>
                </c:pt>
                <c:pt idx="1473">
                  <c:v>0.51124801346138005</c:v>
                </c:pt>
                <c:pt idx="1474">
                  <c:v>0.27725687283510192</c:v>
                </c:pt>
                <c:pt idx="1475">
                  <c:v>3.2483946988783666E-2</c:v>
                </c:pt>
                <c:pt idx="1476">
                  <c:v>4.5714823766809978E-2</c:v>
                </c:pt>
                <c:pt idx="1477">
                  <c:v>0.28008102115395389</c:v>
                </c:pt>
                <c:pt idx="1478">
                  <c:v>0.36265246383233302</c:v>
                </c:pt>
                <c:pt idx="1479">
                  <c:v>0.21272298145239477</c:v>
                </c:pt>
                <c:pt idx="1480">
                  <c:v>9.9693828403960183E-2</c:v>
                </c:pt>
                <c:pt idx="1481">
                  <c:v>0.1199361355270189</c:v>
                </c:pt>
                <c:pt idx="1482">
                  <c:v>0.19996102475138502</c:v>
                </c:pt>
                <c:pt idx="1483">
                  <c:v>0.33542063806655165</c:v>
                </c:pt>
                <c:pt idx="1484">
                  <c:v>0.13907888465170648</c:v>
                </c:pt>
                <c:pt idx="1485">
                  <c:v>0.14950740535728815</c:v>
                </c:pt>
                <c:pt idx="1486">
                  <c:v>0.15155393276405191</c:v>
                </c:pt>
                <c:pt idx="1487">
                  <c:v>0.19008245172575497</c:v>
                </c:pt>
                <c:pt idx="1488">
                  <c:v>0.15136079051955864</c:v>
                </c:pt>
                <c:pt idx="1489">
                  <c:v>0.21200989593204683</c:v>
                </c:pt>
                <c:pt idx="1490">
                  <c:v>0.21765929413480037</c:v>
                </c:pt>
                <c:pt idx="1491">
                  <c:v>0.12590509044521561</c:v>
                </c:pt>
                <c:pt idx="1492">
                  <c:v>0.3743563742102618</c:v>
                </c:pt>
                <c:pt idx="1493">
                  <c:v>0.36172688497306005</c:v>
                </c:pt>
                <c:pt idx="1494">
                  <c:v>0.20712309472305954</c:v>
                </c:pt>
                <c:pt idx="1495">
                  <c:v>0.15746218388615324</c:v>
                </c:pt>
                <c:pt idx="1496">
                  <c:v>0.2700605346239221</c:v>
                </c:pt>
                <c:pt idx="1497">
                  <c:v>8.9143282542349822E-2</c:v>
                </c:pt>
                <c:pt idx="1498">
                  <c:v>0.44179741400385941</c:v>
                </c:pt>
                <c:pt idx="1499">
                  <c:v>0.22972615364370427</c:v>
                </c:pt>
                <c:pt idx="1500">
                  <c:v>0.27622132521427961</c:v>
                </c:pt>
                <c:pt idx="1501">
                  <c:v>9.6204943466134979E-2</c:v>
                </c:pt>
                <c:pt idx="1502">
                  <c:v>0.18448704196510793</c:v>
                </c:pt>
                <c:pt idx="1503">
                  <c:v>0.23622663661583504</c:v>
                </c:pt>
                <c:pt idx="1504">
                  <c:v>0.29271831498879364</c:v>
                </c:pt>
                <c:pt idx="1505">
                  <c:v>8.3391335814506667E-2</c:v>
                </c:pt>
                <c:pt idx="1506">
                  <c:v>0.1990684805631584</c:v>
                </c:pt>
                <c:pt idx="1507">
                  <c:v>0.13411643613100493</c:v>
                </c:pt>
                <c:pt idx="1508">
                  <c:v>0.18792492772548652</c:v>
                </c:pt>
                <c:pt idx="1509">
                  <c:v>0.19526192384402433</c:v>
                </c:pt>
                <c:pt idx="1510">
                  <c:v>0.1935317658881166</c:v>
                </c:pt>
                <c:pt idx="1511">
                  <c:v>0.3155107053656333</c:v>
                </c:pt>
                <c:pt idx="1512">
                  <c:v>0.15355620283463595</c:v>
                </c:pt>
                <c:pt idx="1513">
                  <c:v>0.22755722882074847</c:v>
                </c:pt>
                <c:pt idx="1514">
                  <c:v>0.29409907477047897</c:v>
                </c:pt>
                <c:pt idx="1515">
                  <c:v>0.26396700443051507</c:v>
                </c:pt>
                <c:pt idx="1516">
                  <c:v>0.28674017151958026</c:v>
                </c:pt>
                <c:pt idx="1517">
                  <c:v>0.30363727264086354</c:v>
                </c:pt>
                <c:pt idx="1518">
                  <c:v>0.10077335609413247</c:v>
                </c:pt>
                <c:pt idx="1519">
                  <c:v>0.29148290624583056</c:v>
                </c:pt>
                <c:pt idx="1520">
                  <c:v>0.10370865901613575</c:v>
                </c:pt>
                <c:pt idx="1521">
                  <c:v>0.29742291713777536</c:v>
                </c:pt>
                <c:pt idx="1522">
                  <c:v>0.26728439779182472</c:v>
                </c:pt>
                <c:pt idx="1523">
                  <c:v>0.13498042250446829</c:v>
                </c:pt>
                <c:pt idx="1524">
                  <c:v>0.15492881566503436</c:v>
                </c:pt>
                <c:pt idx="1525">
                  <c:v>0.11755399225420916</c:v>
                </c:pt>
                <c:pt idx="1526">
                  <c:v>0.28404292725378893</c:v>
                </c:pt>
                <c:pt idx="1527">
                  <c:v>0.17981342954863311</c:v>
                </c:pt>
                <c:pt idx="1528">
                  <c:v>0.24077953405192506</c:v>
                </c:pt>
                <c:pt idx="1529">
                  <c:v>0.27274352055966739</c:v>
                </c:pt>
                <c:pt idx="1530">
                  <c:v>0.13843883434758741</c:v>
                </c:pt>
                <c:pt idx="1531">
                  <c:v>0.4430050258763733</c:v>
                </c:pt>
                <c:pt idx="1532">
                  <c:v>0.16764061393512802</c:v>
                </c:pt>
                <c:pt idx="1533">
                  <c:v>0.12321920114007223</c:v>
                </c:pt>
                <c:pt idx="1534">
                  <c:v>0.28846577571372012</c:v>
                </c:pt>
                <c:pt idx="1535">
                  <c:v>0.13641939735399716</c:v>
                </c:pt>
                <c:pt idx="1536">
                  <c:v>0.41810909412856145</c:v>
                </c:pt>
                <c:pt idx="1537">
                  <c:v>0.34014639023039145</c:v>
                </c:pt>
                <c:pt idx="1538">
                  <c:v>0.25884695619570069</c:v>
                </c:pt>
                <c:pt idx="1539">
                  <c:v>0.38062609560811156</c:v>
                </c:pt>
                <c:pt idx="1540">
                  <c:v>0.27730760132249999</c:v>
                </c:pt>
                <c:pt idx="1541">
                  <c:v>0.2640641139245451</c:v>
                </c:pt>
                <c:pt idx="1542">
                  <c:v>4.923359876843364E-2</c:v>
                </c:pt>
                <c:pt idx="1543">
                  <c:v>0.24731910620944678</c:v>
                </c:pt>
                <c:pt idx="1544">
                  <c:v>0.25519507438837152</c:v>
                </c:pt>
                <c:pt idx="1545">
                  <c:v>1.7521424767808318E-2</c:v>
                </c:pt>
                <c:pt idx="1546">
                  <c:v>0.22504719306329404</c:v>
                </c:pt>
                <c:pt idx="1547">
                  <c:v>0.19516598645076563</c:v>
                </c:pt>
                <c:pt idx="1548">
                  <c:v>0.12992785576111301</c:v>
                </c:pt>
                <c:pt idx="1549">
                  <c:v>0.12059922884337601</c:v>
                </c:pt>
                <c:pt idx="1550">
                  <c:v>0.13395052797465448</c:v>
                </c:pt>
                <c:pt idx="1551">
                  <c:v>0.15507561933555661</c:v>
                </c:pt>
                <c:pt idx="1552">
                  <c:v>0.22937184537949781</c:v>
                </c:pt>
                <c:pt idx="1553">
                  <c:v>0.29882155638161267</c:v>
                </c:pt>
                <c:pt idx="1554">
                  <c:v>0.23373406000417893</c:v>
                </c:pt>
                <c:pt idx="1555">
                  <c:v>0.16402751025497964</c:v>
                </c:pt>
                <c:pt idx="1556">
                  <c:v>0.11376737757241398</c:v>
                </c:pt>
                <c:pt idx="1557">
                  <c:v>0.33496230603853044</c:v>
                </c:pt>
                <c:pt idx="1558">
                  <c:v>0.31157618380657515</c:v>
                </c:pt>
                <c:pt idx="1559">
                  <c:v>0.20853392187234548</c:v>
                </c:pt>
                <c:pt idx="1560">
                  <c:v>0.23238406387122584</c:v>
                </c:pt>
                <c:pt idx="1561">
                  <c:v>0.40580439194179185</c:v>
                </c:pt>
                <c:pt idx="1562">
                  <c:v>0.10867037683845744</c:v>
                </c:pt>
                <c:pt idx="1563">
                  <c:v>0.2748212121903022</c:v>
                </c:pt>
                <c:pt idx="1564">
                  <c:v>0.24961173833902733</c:v>
                </c:pt>
                <c:pt idx="1565">
                  <c:v>0.20316426859780215</c:v>
                </c:pt>
                <c:pt idx="1566">
                  <c:v>0.11817748620791113</c:v>
                </c:pt>
                <c:pt idx="1567">
                  <c:v>0.34534151193674562</c:v>
                </c:pt>
                <c:pt idx="1568">
                  <c:v>0.12297412534644667</c:v>
                </c:pt>
                <c:pt idx="1569">
                  <c:v>0.16754473636031783</c:v>
                </c:pt>
                <c:pt idx="1570">
                  <c:v>3.6773040298999526E-2</c:v>
                </c:pt>
                <c:pt idx="1571">
                  <c:v>7.2363268825548721E-2</c:v>
                </c:pt>
                <c:pt idx="1572">
                  <c:v>0.27141439515302024</c:v>
                </c:pt>
                <c:pt idx="1573">
                  <c:v>0.35383512616494073</c:v>
                </c:pt>
                <c:pt idx="1574">
                  <c:v>0.22980014813566804</c:v>
                </c:pt>
                <c:pt idx="1575">
                  <c:v>5.8389303728349808E-2</c:v>
                </c:pt>
                <c:pt idx="1576">
                  <c:v>0.22158811164198924</c:v>
                </c:pt>
                <c:pt idx="1577">
                  <c:v>9.1701331846441386E-2</c:v>
                </c:pt>
                <c:pt idx="1578">
                  <c:v>0.25916226512008761</c:v>
                </c:pt>
                <c:pt idx="1579">
                  <c:v>3.7156660020730703E-2</c:v>
                </c:pt>
                <c:pt idx="1580">
                  <c:v>0.22692596314092456</c:v>
                </c:pt>
                <c:pt idx="1581">
                  <c:v>0.2087808759587936</c:v>
                </c:pt>
                <c:pt idx="1582">
                  <c:v>0.30594979354432006</c:v>
                </c:pt>
                <c:pt idx="1583">
                  <c:v>0.20027932133256934</c:v>
                </c:pt>
                <c:pt idx="1584">
                  <c:v>0.20208368802798823</c:v>
                </c:pt>
                <c:pt idx="1585">
                  <c:v>0.27053179904384511</c:v>
                </c:pt>
                <c:pt idx="1586">
                  <c:v>7.7209435773034532E-2</c:v>
                </c:pt>
                <c:pt idx="1587">
                  <c:v>0.35873390677430261</c:v>
                </c:pt>
                <c:pt idx="1588">
                  <c:v>0.12474878998246902</c:v>
                </c:pt>
                <c:pt idx="1589">
                  <c:v>0.17854471388495496</c:v>
                </c:pt>
                <c:pt idx="1590">
                  <c:v>0.51540124131360654</c:v>
                </c:pt>
                <c:pt idx="1591">
                  <c:v>0.28520082581652295</c:v>
                </c:pt>
                <c:pt idx="1592">
                  <c:v>0.25170979119812026</c:v>
                </c:pt>
                <c:pt idx="1593">
                  <c:v>0.3678593777464142</c:v>
                </c:pt>
                <c:pt idx="1594">
                  <c:v>0.20497400728297249</c:v>
                </c:pt>
                <c:pt idx="1595">
                  <c:v>0.4258192849060321</c:v>
                </c:pt>
                <c:pt idx="1596">
                  <c:v>0.20663873054715221</c:v>
                </c:pt>
                <c:pt idx="1597">
                  <c:v>0.21492794323197631</c:v>
                </c:pt>
                <c:pt idx="1598">
                  <c:v>0.33194091902687073</c:v>
                </c:pt>
                <c:pt idx="1599">
                  <c:v>0.3875057626228266</c:v>
                </c:pt>
                <c:pt idx="1600">
                  <c:v>0.2119739458102293</c:v>
                </c:pt>
                <c:pt idx="1601">
                  <c:v>0.20321627546056562</c:v>
                </c:pt>
                <c:pt idx="1602">
                  <c:v>0.13835676413113931</c:v>
                </c:pt>
                <c:pt idx="1603">
                  <c:v>0.19860890655801947</c:v>
                </c:pt>
                <c:pt idx="1604">
                  <c:v>0.26087131289846299</c:v>
                </c:pt>
                <c:pt idx="1605">
                  <c:v>0.15570837950630362</c:v>
                </c:pt>
                <c:pt idx="1606">
                  <c:v>0.22270305377524152</c:v>
                </c:pt>
                <c:pt idx="1607">
                  <c:v>0.23196292875009761</c:v>
                </c:pt>
                <c:pt idx="1608">
                  <c:v>0.27353748925725113</c:v>
                </c:pt>
                <c:pt idx="1609">
                  <c:v>0.27511967049899311</c:v>
                </c:pt>
                <c:pt idx="1610">
                  <c:v>0.26251829330864523</c:v>
                </c:pt>
                <c:pt idx="1611">
                  <c:v>0.13050907717146631</c:v>
                </c:pt>
                <c:pt idx="1612">
                  <c:v>6.5953249432700353E-2</c:v>
                </c:pt>
                <c:pt idx="1613">
                  <c:v>6.9740682225496814E-2</c:v>
                </c:pt>
                <c:pt idx="1614">
                  <c:v>0.11016313434557631</c:v>
                </c:pt>
                <c:pt idx="1615">
                  <c:v>6.7736336060654934E-2</c:v>
                </c:pt>
                <c:pt idx="1616">
                  <c:v>0.21852061723494065</c:v>
                </c:pt>
                <c:pt idx="1617">
                  <c:v>0.35834342456337998</c:v>
                </c:pt>
                <c:pt idx="1618">
                  <c:v>1.9067850408167265E-2</c:v>
                </c:pt>
                <c:pt idx="1619">
                  <c:v>0.21086889374998247</c:v>
                </c:pt>
                <c:pt idx="1620">
                  <c:v>0.3767941925554113</c:v>
                </c:pt>
                <c:pt idx="1621">
                  <c:v>0.28052356936086775</c:v>
                </c:pt>
                <c:pt idx="1622">
                  <c:v>0.25149211113651276</c:v>
                </c:pt>
                <c:pt idx="1623">
                  <c:v>0.41231930235110215</c:v>
                </c:pt>
                <c:pt idx="1624">
                  <c:v>0.11417725106090285</c:v>
                </c:pt>
                <c:pt idx="1625">
                  <c:v>0.1336302085543</c:v>
                </c:pt>
                <c:pt idx="1626">
                  <c:v>0.21641366311625718</c:v>
                </c:pt>
                <c:pt idx="1627">
                  <c:v>0.16159514470285377</c:v>
                </c:pt>
                <c:pt idx="1628">
                  <c:v>0.38142649737500733</c:v>
                </c:pt>
                <c:pt idx="1629">
                  <c:v>0.10187220038397138</c:v>
                </c:pt>
                <c:pt idx="1630">
                  <c:v>0.43510884452691956</c:v>
                </c:pt>
                <c:pt idx="1631">
                  <c:v>0.13536463120411485</c:v>
                </c:pt>
                <c:pt idx="1632">
                  <c:v>0.15350326122669633</c:v>
                </c:pt>
                <c:pt idx="1633">
                  <c:v>0.30141456175302384</c:v>
                </c:pt>
                <c:pt idx="1634">
                  <c:v>0.13795882299118473</c:v>
                </c:pt>
                <c:pt idx="1635">
                  <c:v>0.19361962541819666</c:v>
                </c:pt>
                <c:pt idx="1636">
                  <c:v>0.41826313571287971</c:v>
                </c:pt>
                <c:pt idx="1637">
                  <c:v>0.13038909704200763</c:v>
                </c:pt>
                <c:pt idx="1638">
                  <c:v>0.182510339651762</c:v>
                </c:pt>
                <c:pt idx="1639">
                  <c:v>0.19382149420444814</c:v>
                </c:pt>
                <c:pt idx="1640">
                  <c:v>0.11537424218857249</c:v>
                </c:pt>
                <c:pt idx="1641">
                  <c:v>0.1323827763348682</c:v>
                </c:pt>
                <c:pt idx="1642">
                  <c:v>0.14272835696867189</c:v>
                </c:pt>
                <c:pt idx="1643">
                  <c:v>9.3199230879443692E-2</c:v>
                </c:pt>
                <c:pt idx="1644">
                  <c:v>3.247994203923539E-2</c:v>
                </c:pt>
                <c:pt idx="1645">
                  <c:v>7.1303975470928566E-2</c:v>
                </c:pt>
                <c:pt idx="1646">
                  <c:v>0.15840078810791919</c:v>
                </c:pt>
                <c:pt idx="1647">
                  <c:v>0.31205168482837137</c:v>
                </c:pt>
                <c:pt idx="1648">
                  <c:v>0.27660291621301647</c:v>
                </c:pt>
                <c:pt idx="1649">
                  <c:v>0.133814045427326</c:v>
                </c:pt>
                <c:pt idx="1650">
                  <c:v>5.6839273087741372E-2</c:v>
                </c:pt>
                <c:pt idx="1651">
                  <c:v>0.30790570719177668</c:v>
                </c:pt>
                <c:pt idx="1652">
                  <c:v>0.23165723683877418</c:v>
                </c:pt>
                <c:pt idx="1653">
                  <c:v>0.23328923573775809</c:v>
                </c:pt>
                <c:pt idx="1654">
                  <c:v>0.2086090291374893</c:v>
                </c:pt>
                <c:pt idx="1655">
                  <c:v>0.31950838071971815</c:v>
                </c:pt>
                <c:pt idx="1656">
                  <c:v>0.30276479669109363</c:v>
                </c:pt>
                <c:pt idx="1657">
                  <c:v>0.26041861621133672</c:v>
                </c:pt>
                <c:pt idx="1658">
                  <c:v>0.11962131173507706</c:v>
                </c:pt>
                <c:pt idx="1659">
                  <c:v>0.11172327512850942</c:v>
                </c:pt>
                <c:pt idx="1660">
                  <c:v>0.30830100367027213</c:v>
                </c:pt>
                <c:pt idx="1661">
                  <c:v>0.45531904068674217</c:v>
                </c:pt>
                <c:pt idx="1662">
                  <c:v>0.28533972037509664</c:v>
                </c:pt>
                <c:pt idx="1663">
                  <c:v>5.4259981476408495E-2</c:v>
                </c:pt>
                <c:pt idx="1664">
                  <c:v>0.40019222306037006</c:v>
                </c:pt>
                <c:pt idx="1665">
                  <c:v>0.21367856626738901</c:v>
                </c:pt>
                <c:pt idx="1666">
                  <c:v>0.31883625710585828</c:v>
                </c:pt>
                <c:pt idx="1667">
                  <c:v>0.11191361361900068</c:v>
                </c:pt>
                <c:pt idx="1668">
                  <c:v>0.10826776108950524</c:v>
                </c:pt>
                <c:pt idx="1669">
                  <c:v>7.0171189248069393E-2</c:v>
                </c:pt>
                <c:pt idx="1670">
                  <c:v>6.4348833980945819E-2</c:v>
                </c:pt>
                <c:pt idx="1671">
                  <c:v>0.15583768536303105</c:v>
                </c:pt>
                <c:pt idx="1672">
                  <c:v>0.24870566719140888</c:v>
                </c:pt>
                <c:pt idx="1673">
                  <c:v>0.19989157263808957</c:v>
                </c:pt>
                <c:pt idx="1674">
                  <c:v>0.32342826354833726</c:v>
                </c:pt>
                <c:pt idx="1675">
                  <c:v>0.21296269871753265</c:v>
                </c:pt>
                <c:pt idx="1676">
                  <c:v>0.28892416741568133</c:v>
                </c:pt>
                <c:pt idx="1677">
                  <c:v>0.41970469470133254</c:v>
                </c:pt>
                <c:pt idx="1678">
                  <c:v>0.35298715434098371</c:v>
                </c:pt>
                <c:pt idx="1679">
                  <c:v>5.4394550050384162E-2</c:v>
                </c:pt>
                <c:pt idx="1680">
                  <c:v>0.16048827870191112</c:v>
                </c:pt>
                <c:pt idx="1681">
                  <c:v>1.3965821542118957E-2</c:v>
                </c:pt>
                <c:pt idx="1682">
                  <c:v>0.29545785568431848</c:v>
                </c:pt>
                <c:pt idx="1683">
                  <c:v>0.17426865649135059</c:v>
                </c:pt>
                <c:pt idx="1684">
                  <c:v>0.23832506439805856</c:v>
                </c:pt>
                <c:pt idx="1685">
                  <c:v>0.1101309258491875</c:v>
                </c:pt>
                <c:pt idx="1686">
                  <c:v>0.26361787277866827</c:v>
                </c:pt>
                <c:pt idx="1687">
                  <c:v>3.6940052406240181E-2</c:v>
                </c:pt>
                <c:pt idx="1688">
                  <c:v>0.27001287350256942</c:v>
                </c:pt>
                <c:pt idx="1689">
                  <c:v>0.25740545767954404</c:v>
                </c:pt>
                <c:pt idx="1690">
                  <c:v>0.1320070749482852</c:v>
                </c:pt>
                <c:pt idx="1691">
                  <c:v>0.1022178549611258</c:v>
                </c:pt>
                <c:pt idx="1692">
                  <c:v>0.22384258190763051</c:v>
                </c:pt>
                <c:pt idx="1693">
                  <c:v>9.2362307158886811E-2</c:v>
                </c:pt>
                <c:pt idx="1694">
                  <c:v>0.22973776169663496</c:v>
                </c:pt>
                <c:pt idx="1695">
                  <c:v>0.10806539985691611</c:v>
                </c:pt>
                <c:pt idx="1696">
                  <c:v>0.24637771977315906</c:v>
                </c:pt>
                <c:pt idx="1697">
                  <c:v>0.26225835056819613</c:v>
                </c:pt>
                <c:pt idx="1698">
                  <c:v>0.15303519501218263</c:v>
                </c:pt>
                <c:pt idx="1699">
                  <c:v>0.50905898246685999</c:v>
                </c:pt>
                <c:pt idx="1700">
                  <c:v>0.11025908222669367</c:v>
                </c:pt>
                <c:pt idx="1701">
                  <c:v>0.10490665469744705</c:v>
                </c:pt>
                <c:pt idx="1702">
                  <c:v>0.34946881060784601</c:v>
                </c:pt>
                <c:pt idx="1703">
                  <c:v>8.799924084421544E-2</c:v>
                </c:pt>
                <c:pt idx="1704">
                  <c:v>0.19702484425358005</c:v>
                </c:pt>
                <c:pt idx="1705">
                  <c:v>0.30003936977418783</c:v>
                </c:pt>
                <c:pt idx="1706">
                  <c:v>0.24378578567980191</c:v>
                </c:pt>
                <c:pt idx="1707">
                  <c:v>0.19091374040638345</c:v>
                </c:pt>
                <c:pt idx="1708">
                  <c:v>0.19744291360884178</c:v>
                </c:pt>
                <c:pt idx="1709">
                  <c:v>0.27393333264721753</c:v>
                </c:pt>
                <c:pt idx="1710">
                  <c:v>0.22307399859071569</c:v>
                </c:pt>
                <c:pt idx="1711">
                  <c:v>0.24134411547143497</c:v>
                </c:pt>
                <c:pt idx="1712">
                  <c:v>0.21056309823392283</c:v>
                </c:pt>
                <c:pt idx="1713">
                  <c:v>0.14265883673910199</c:v>
                </c:pt>
                <c:pt idx="1714">
                  <c:v>0.10638311559740415</c:v>
                </c:pt>
                <c:pt idx="1715">
                  <c:v>0.20584425290227901</c:v>
                </c:pt>
                <c:pt idx="1716">
                  <c:v>0.12229514971907451</c:v>
                </c:pt>
                <c:pt idx="1717">
                  <c:v>0.26392059675591878</c:v>
                </c:pt>
                <c:pt idx="1718">
                  <c:v>1.2805365693438014E-2</c:v>
                </c:pt>
                <c:pt idx="1719">
                  <c:v>0.45274747203560067</c:v>
                </c:pt>
                <c:pt idx="1720">
                  <c:v>0.27036632344178346</c:v>
                </c:pt>
                <c:pt idx="1721">
                  <c:v>0.28553494997073997</c:v>
                </c:pt>
                <c:pt idx="1722">
                  <c:v>8.6734043586352824E-2</c:v>
                </c:pt>
                <c:pt idx="1723">
                  <c:v>0.18497265148332959</c:v>
                </c:pt>
                <c:pt idx="1724">
                  <c:v>9.3847678785695623E-2</c:v>
                </c:pt>
                <c:pt idx="1725">
                  <c:v>0.12796590797587165</c:v>
                </c:pt>
                <c:pt idx="1726">
                  <c:v>0.25044214275451682</c:v>
                </c:pt>
                <c:pt idx="1727">
                  <c:v>0.15531277546977784</c:v>
                </c:pt>
                <c:pt idx="1728">
                  <c:v>0.20850228539553589</c:v>
                </c:pt>
                <c:pt idx="1729">
                  <c:v>0.26090332457431215</c:v>
                </c:pt>
                <c:pt idx="1730">
                  <c:v>0.32200403404540301</c:v>
                </c:pt>
                <c:pt idx="1731">
                  <c:v>9.1008361989944428E-2</c:v>
                </c:pt>
                <c:pt idx="1732">
                  <c:v>0.2135875556544044</c:v>
                </c:pt>
                <c:pt idx="1733">
                  <c:v>0.30208959186866385</c:v>
                </c:pt>
                <c:pt idx="1734">
                  <c:v>0.12509701383734512</c:v>
                </c:pt>
                <c:pt idx="1735">
                  <c:v>0.42653501542314087</c:v>
                </c:pt>
                <c:pt idx="1736">
                  <c:v>0.27221716787506978</c:v>
                </c:pt>
                <c:pt idx="1737">
                  <c:v>0.17747784772898559</c:v>
                </c:pt>
                <c:pt idx="1738">
                  <c:v>0.13729738441754746</c:v>
                </c:pt>
                <c:pt idx="1739">
                  <c:v>0.27739760501067218</c:v>
                </c:pt>
                <c:pt idx="1740">
                  <c:v>0.30182337220766303</c:v>
                </c:pt>
                <c:pt idx="1741">
                  <c:v>0.22442394078182731</c:v>
                </c:pt>
                <c:pt idx="1742">
                  <c:v>0.19520375261701711</c:v>
                </c:pt>
                <c:pt idx="1743">
                  <c:v>0.24492073125686545</c:v>
                </c:pt>
                <c:pt idx="1744">
                  <c:v>0.22956773525929022</c:v>
                </c:pt>
                <c:pt idx="1745">
                  <c:v>0.42901925516191231</c:v>
                </c:pt>
                <c:pt idx="1746">
                  <c:v>9.8411349478317325E-2</c:v>
                </c:pt>
                <c:pt idx="1747">
                  <c:v>0.30177270464067135</c:v>
                </c:pt>
                <c:pt idx="1748">
                  <c:v>0.18793378720476639</c:v>
                </c:pt>
                <c:pt idx="1749">
                  <c:v>0.18433201426959392</c:v>
                </c:pt>
                <c:pt idx="1750">
                  <c:v>0.4226924501416825</c:v>
                </c:pt>
                <c:pt idx="1751">
                  <c:v>0.22998098247389373</c:v>
                </c:pt>
                <c:pt idx="1752">
                  <c:v>0.22191574648410839</c:v>
                </c:pt>
                <c:pt idx="1753">
                  <c:v>0.13493823163214885</c:v>
                </c:pt>
                <c:pt idx="1754">
                  <c:v>0.30564427800192723</c:v>
                </c:pt>
                <c:pt idx="1755">
                  <c:v>0.22760815463587097</c:v>
                </c:pt>
                <c:pt idx="1756">
                  <c:v>0.10831210659739178</c:v>
                </c:pt>
                <c:pt idx="1757">
                  <c:v>0.27240671944026829</c:v>
                </c:pt>
                <c:pt idx="1758">
                  <c:v>0.20887501420971522</c:v>
                </c:pt>
                <c:pt idx="1759">
                  <c:v>7.3892188038376425E-2</c:v>
                </c:pt>
                <c:pt idx="1760">
                  <c:v>0.18334494317966751</c:v>
                </c:pt>
                <c:pt idx="1761">
                  <c:v>0.26597612664430559</c:v>
                </c:pt>
                <c:pt idx="1762">
                  <c:v>0.17138923336190084</c:v>
                </c:pt>
                <c:pt idx="1763">
                  <c:v>0.30730686562364101</c:v>
                </c:pt>
                <c:pt idx="1764">
                  <c:v>0.18392641333885956</c:v>
                </c:pt>
                <c:pt idx="1765">
                  <c:v>0.19606669556471243</c:v>
                </c:pt>
                <c:pt idx="1766">
                  <c:v>5.634420301319075E-2</c:v>
                </c:pt>
                <c:pt idx="1767">
                  <c:v>0.37368943860153903</c:v>
                </c:pt>
                <c:pt idx="1768">
                  <c:v>0.27213478246986683</c:v>
                </c:pt>
                <c:pt idx="1769">
                  <c:v>0.39395443202573288</c:v>
                </c:pt>
                <c:pt idx="1770">
                  <c:v>5.2082219364998593E-2</c:v>
                </c:pt>
                <c:pt idx="1771">
                  <c:v>0.14915380956823579</c:v>
                </c:pt>
                <c:pt idx="1772">
                  <c:v>0.25054312379572669</c:v>
                </c:pt>
                <c:pt idx="1773">
                  <c:v>0.46945865524355501</c:v>
                </c:pt>
                <c:pt idx="1774">
                  <c:v>0.14942868395689166</c:v>
                </c:pt>
                <c:pt idx="1775">
                  <c:v>0.40668692911968335</c:v>
                </c:pt>
                <c:pt idx="1776">
                  <c:v>0.38521649506641259</c:v>
                </c:pt>
                <c:pt idx="1777">
                  <c:v>0.15331188968490381</c:v>
                </c:pt>
                <c:pt idx="1778">
                  <c:v>0.36197268947311323</c:v>
                </c:pt>
                <c:pt idx="1779">
                  <c:v>0.14596218538278333</c:v>
                </c:pt>
                <c:pt idx="1780">
                  <c:v>0.16520299686902151</c:v>
                </c:pt>
                <c:pt idx="1781">
                  <c:v>0.21085011653608532</c:v>
                </c:pt>
                <c:pt idx="1782">
                  <c:v>0.23984538726344548</c:v>
                </c:pt>
                <c:pt idx="1783">
                  <c:v>4.1418934813550086E-3</c:v>
                </c:pt>
                <c:pt idx="1784">
                  <c:v>0.23738573259317958</c:v>
                </c:pt>
                <c:pt idx="1785">
                  <c:v>0.11365132330905822</c:v>
                </c:pt>
                <c:pt idx="1786">
                  <c:v>0.15433481698189863</c:v>
                </c:pt>
                <c:pt idx="1787">
                  <c:v>3.1586147935678821E-2</c:v>
                </c:pt>
                <c:pt idx="1788">
                  <c:v>0.30260542418406583</c:v>
                </c:pt>
                <c:pt idx="1789">
                  <c:v>0.22631491644268195</c:v>
                </c:pt>
                <c:pt idx="1790">
                  <c:v>0.16423911408957162</c:v>
                </c:pt>
                <c:pt idx="1791">
                  <c:v>0.41349749393681978</c:v>
                </c:pt>
                <c:pt idx="1792">
                  <c:v>0.26074413137227004</c:v>
                </c:pt>
                <c:pt idx="1793">
                  <c:v>0.13766849332846234</c:v>
                </c:pt>
                <c:pt idx="1794">
                  <c:v>0.40816283821778038</c:v>
                </c:pt>
                <c:pt idx="1795">
                  <c:v>0.18179165201081712</c:v>
                </c:pt>
                <c:pt idx="1796">
                  <c:v>8.2631163206402361E-2</c:v>
                </c:pt>
                <c:pt idx="1797">
                  <c:v>0.12438259076248732</c:v>
                </c:pt>
                <c:pt idx="1798">
                  <c:v>0.17139181701125467</c:v>
                </c:pt>
                <c:pt idx="1799">
                  <c:v>0.24149776776963439</c:v>
                </c:pt>
                <c:pt idx="1800">
                  <c:v>8.6540976785479479E-2</c:v>
                </c:pt>
                <c:pt idx="1801">
                  <c:v>0.34866012422721554</c:v>
                </c:pt>
                <c:pt idx="1802">
                  <c:v>0.30097364789796005</c:v>
                </c:pt>
                <c:pt idx="1803">
                  <c:v>0.19718426310722284</c:v>
                </c:pt>
                <c:pt idx="1804">
                  <c:v>0.41663930154204198</c:v>
                </c:pt>
                <c:pt idx="1805">
                  <c:v>0.21171523541590512</c:v>
                </c:pt>
                <c:pt idx="1806">
                  <c:v>0.24120389586402038</c:v>
                </c:pt>
                <c:pt idx="1807">
                  <c:v>0.24510146765855945</c:v>
                </c:pt>
                <c:pt idx="1808">
                  <c:v>0.24605597572964599</c:v>
                </c:pt>
                <c:pt idx="1809">
                  <c:v>5.2659865940768463E-2</c:v>
                </c:pt>
                <c:pt idx="1810">
                  <c:v>8.0523756775282812E-2</c:v>
                </c:pt>
                <c:pt idx="1811">
                  <c:v>0.10179260284771961</c:v>
                </c:pt>
                <c:pt idx="1812">
                  <c:v>0.13509087943582854</c:v>
                </c:pt>
                <c:pt idx="1813">
                  <c:v>0.23826909972669269</c:v>
                </c:pt>
                <c:pt idx="1814">
                  <c:v>0.36592521353695967</c:v>
                </c:pt>
                <c:pt idx="1815">
                  <c:v>0.48514244689487784</c:v>
                </c:pt>
                <c:pt idx="1816">
                  <c:v>0.26791542357982739</c:v>
                </c:pt>
                <c:pt idx="1817">
                  <c:v>0.12330455835231265</c:v>
                </c:pt>
                <c:pt idx="1818">
                  <c:v>0.12061337168085895</c:v>
                </c:pt>
                <c:pt idx="1819">
                  <c:v>0.43635832475101216</c:v>
                </c:pt>
                <c:pt idx="1820">
                  <c:v>0.19980991034961296</c:v>
                </c:pt>
                <c:pt idx="1821">
                  <c:v>0.27167788493142936</c:v>
                </c:pt>
                <c:pt idx="1822">
                  <c:v>0.36379844965415598</c:v>
                </c:pt>
                <c:pt idx="1823">
                  <c:v>0.14094735594288885</c:v>
                </c:pt>
                <c:pt idx="1824">
                  <c:v>0.3248548157983952</c:v>
                </c:pt>
                <c:pt idx="1825">
                  <c:v>0.23789796961114182</c:v>
                </c:pt>
                <c:pt idx="1826">
                  <c:v>0.12591145441614035</c:v>
                </c:pt>
                <c:pt idx="1827">
                  <c:v>0.34118444412569782</c:v>
                </c:pt>
                <c:pt idx="1828">
                  <c:v>0.18538070746237637</c:v>
                </c:pt>
                <c:pt idx="1829">
                  <c:v>0.17362260308768218</c:v>
                </c:pt>
                <c:pt idx="1830">
                  <c:v>8.0592439224580967E-2</c:v>
                </c:pt>
                <c:pt idx="1831">
                  <c:v>0.1982087914264212</c:v>
                </c:pt>
                <c:pt idx="1832">
                  <c:v>0.29157833991088167</c:v>
                </c:pt>
                <c:pt idx="1833">
                  <c:v>0.16872377365817132</c:v>
                </c:pt>
                <c:pt idx="1834">
                  <c:v>0.50412967671210751</c:v>
                </c:pt>
                <c:pt idx="1835">
                  <c:v>0.13151271430271705</c:v>
                </c:pt>
                <c:pt idx="1836">
                  <c:v>0.39123906200713676</c:v>
                </c:pt>
                <c:pt idx="1837">
                  <c:v>0.21975709916480043</c:v>
                </c:pt>
                <c:pt idx="1838">
                  <c:v>0.29355579505234219</c:v>
                </c:pt>
                <c:pt idx="1839">
                  <c:v>0.10807038556957252</c:v>
                </c:pt>
                <c:pt idx="1840">
                  <c:v>0.17592010949282033</c:v>
                </c:pt>
                <c:pt idx="1841">
                  <c:v>0.24215870845621448</c:v>
                </c:pt>
                <c:pt idx="1842">
                  <c:v>0.18266896227193913</c:v>
                </c:pt>
                <c:pt idx="1843">
                  <c:v>0.15720647332487067</c:v>
                </c:pt>
                <c:pt idx="1844">
                  <c:v>0.28798368879586617</c:v>
                </c:pt>
                <c:pt idx="1845">
                  <c:v>0.26957941019745185</c:v>
                </c:pt>
                <c:pt idx="1846">
                  <c:v>0.2483825629825675</c:v>
                </c:pt>
                <c:pt idx="1847">
                  <c:v>0.34435434045702412</c:v>
                </c:pt>
                <c:pt idx="1848">
                  <c:v>0.18878823959462651</c:v>
                </c:pt>
                <c:pt idx="1849">
                  <c:v>0.11236289828559776</c:v>
                </c:pt>
                <c:pt idx="1850">
                  <c:v>0.16882849891486346</c:v>
                </c:pt>
                <c:pt idx="1851">
                  <c:v>4.6279729695676508E-2</c:v>
                </c:pt>
                <c:pt idx="1852">
                  <c:v>0.11947622137308762</c:v>
                </c:pt>
                <c:pt idx="1853">
                  <c:v>4.7692004545631606E-2</c:v>
                </c:pt>
                <c:pt idx="1854">
                  <c:v>0.19670132095971196</c:v>
                </c:pt>
                <c:pt idx="1855">
                  <c:v>0.22726652672028153</c:v>
                </c:pt>
                <c:pt idx="1856">
                  <c:v>0.21185229408584738</c:v>
                </c:pt>
                <c:pt idx="1857">
                  <c:v>0.50808956868414279</c:v>
                </c:pt>
                <c:pt idx="1858">
                  <c:v>0.17006795368958288</c:v>
                </c:pt>
                <c:pt idx="1859">
                  <c:v>0.15976969218639023</c:v>
                </c:pt>
                <c:pt idx="1860">
                  <c:v>0.34062036140584789</c:v>
                </c:pt>
                <c:pt idx="1861">
                  <c:v>0.16454473804619962</c:v>
                </c:pt>
                <c:pt idx="1862">
                  <c:v>0.27117456801889789</c:v>
                </c:pt>
                <c:pt idx="1863">
                  <c:v>0.12157411973270173</c:v>
                </c:pt>
                <c:pt idx="1864">
                  <c:v>0.19527531270752377</c:v>
                </c:pt>
                <c:pt idx="1865">
                  <c:v>0.16838313811929995</c:v>
                </c:pt>
                <c:pt idx="1866">
                  <c:v>7.2439793424004889E-2</c:v>
                </c:pt>
                <c:pt idx="1867">
                  <c:v>0.22213492941711366</c:v>
                </c:pt>
                <c:pt idx="1868">
                  <c:v>0.14434070379377198</c:v>
                </c:pt>
                <c:pt idx="1869">
                  <c:v>0.30967401641147274</c:v>
                </c:pt>
                <c:pt idx="1870">
                  <c:v>0.24948598133079822</c:v>
                </c:pt>
                <c:pt idx="1871">
                  <c:v>0.33671246617839523</c:v>
                </c:pt>
                <c:pt idx="1872">
                  <c:v>0.19660444799902374</c:v>
                </c:pt>
                <c:pt idx="1873">
                  <c:v>0.32733542568713653</c:v>
                </c:pt>
                <c:pt idx="1874">
                  <c:v>0.18521719091754557</c:v>
                </c:pt>
                <c:pt idx="1875">
                  <c:v>0.19415305821083631</c:v>
                </c:pt>
                <c:pt idx="1876">
                  <c:v>8.4374230665245978E-2</c:v>
                </c:pt>
                <c:pt idx="1877">
                  <c:v>0.10938235384998728</c:v>
                </c:pt>
                <c:pt idx="1878">
                  <c:v>0.26098719568670875</c:v>
                </c:pt>
                <c:pt idx="1879">
                  <c:v>0.12879537566822624</c:v>
                </c:pt>
                <c:pt idx="1880">
                  <c:v>0.2927132609931401</c:v>
                </c:pt>
                <c:pt idx="1881">
                  <c:v>0.33182527624800051</c:v>
                </c:pt>
                <c:pt idx="1882">
                  <c:v>0.12675818118644358</c:v>
                </c:pt>
                <c:pt idx="1883">
                  <c:v>0.36119223824309704</c:v>
                </c:pt>
                <c:pt idx="1884">
                  <c:v>0.22787685320902365</c:v>
                </c:pt>
                <c:pt idx="1885">
                  <c:v>0.21359723379995546</c:v>
                </c:pt>
                <c:pt idx="1886">
                  <c:v>0.35573629457371514</c:v>
                </c:pt>
                <c:pt idx="1887">
                  <c:v>0.12369417474314948</c:v>
                </c:pt>
                <c:pt idx="1888">
                  <c:v>0.19407731207094381</c:v>
                </c:pt>
                <c:pt idx="1889">
                  <c:v>0.22443258038972072</c:v>
                </c:pt>
                <c:pt idx="1890">
                  <c:v>0.41943080951717293</c:v>
                </c:pt>
                <c:pt idx="1891">
                  <c:v>0.2405849005353255</c:v>
                </c:pt>
                <c:pt idx="1892">
                  <c:v>0.42582202405660813</c:v>
                </c:pt>
                <c:pt idx="1893">
                  <c:v>0.14197025076213893</c:v>
                </c:pt>
                <c:pt idx="1894">
                  <c:v>0.49350666365937002</c:v>
                </c:pt>
                <c:pt idx="1895">
                  <c:v>0.33962012170156103</c:v>
                </c:pt>
                <c:pt idx="1896">
                  <c:v>0.31055109134845804</c:v>
                </c:pt>
                <c:pt idx="1897">
                  <c:v>5.885857711314417E-2</c:v>
                </c:pt>
                <c:pt idx="1898">
                  <c:v>0.13217049717766338</c:v>
                </c:pt>
                <c:pt idx="1899">
                  <c:v>6.2793450995275071E-2</c:v>
                </c:pt>
                <c:pt idx="1900">
                  <c:v>2.1419916233563704E-2</c:v>
                </c:pt>
                <c:pt idx="1901">
                  <c:v>0.16441709032515478</c:v>
                </c:pt>
                <c:pt idx="1902">
                  <c:v>0.18368538846115856</c:v>
                </c:pt>
                <c:pt idx="1903">
                  <c:v>0.29073059294186032</c:v>
                </c:pt>
                <c:pt idx="1904">
                  <c:v>4.8717858035591331E-2</c:v>
                </c:pt>
                <c:pt idx="1905">
                  <c:v>0.15980912496271799</c:v>
                </c:pt>
                <c:pt idx="1906">
                  <c:v>0.23422745235630499</c:v>
                </c:pt>
                <c:pt idx="1907">
                  <c:v>0.34405262010044968</c:v>
                </c:pt>
                <c:pt idx="1908">
                  <c:v>0.27190944972014108</c:v>
                </c:pt>
                <c:pt idx="1909">
                  <c:v>0.18385273333504751</c:v>
                </c:pt>
                <c:pt idx="1910">
                  <c:v>0.16055448235277472</c:v>
                </c:pt>
                <c:pt idx="1911">
                  <c:v>0.1603684255572925</c:v>
                </c:pt>
                <c:pt idx="1912">
                  <c:v>0.18541490459740645</c:v>
                </c:pt>
                <c:pt idx="1913">
                  <c:v>0.39191629568156205</c:v>
                </c:pt>
                <c:pt idx="1914">
                  <c:v>8.6817496737181685E-2</c:v>
                </c:pt>
                <c:pt idx="1915">
                  <c:v>0.10674087834693073</c:v>
                </c:pt>
                <c:pt idx="1916">
                  <c:v>0.11551855325304881</c:v>
                </c:pt>
                <c:pt idx="1917">
                  <c:v>0.24364793061958925</c:v>
                </c:pt>
                <c:pt idx="1918">
                  <c:v>0.29207490475598458</c:v>
                </c:pt>
                <c:pt idx="1919">
                  <c:v>0.38909129064577563</c:v>
                </c:pt>
                <c:pt idx="1920">
                  <c:v>0.29327622766618833</c:v>
                </c:pt>
                <c:pt idx="1921">
                  <c:v>0.10083678014257871</c:v>
                </c:pt>
                <c:pt idx="1922">
                  <c:v>0.36447721213962925</c:v>
                </c:pt>
                <c:pt idx="1923">
                  <c:v>9.0457747112734632E-2</c:v>
                </c:pt>
                <c:pt idx="1924">
                  <c:v>0.14873392434762714</c:v>
                </c:pt>
                <c:pt idx="1925">
                  <c:v>0.15512433784011739</c:v>
                </c:pt>
                <c:pt idx="1926">
                  <c:v>0.24024765469379494</c:v>
                </c:pt>
                <c:pt idx="1927">
                  <c:v>0.18722393464110709</c:v>
                </c:pt>
                <c:pt idx="1928">
                  <c:v>0.57382701066462549</c:v>
                </c:pt>
                <c:pt idx="1929">
                  <c:v>0.26810081658972729</c:v>
                </c:pt>
                <c:pt idx="1930">
                  <c:v>6.511044232128356E-2</c:v>
                </c:pt>
                <c:pt idx="1931">
                  <c:v>4.4814210550163311E-2</c:v>
                </c:pt>
                <c:pt idx="1932">
                  <c:v>3.8392323096821702E-2</c:v>
                </c:pt>
                <c:pt idx="1933">
                  <c:v>0.2030332301564356</c:v>
                </c:pt>
                <c:pt idx="1934">
                  <c:v>0.13473909999831271</c:v>
                </c:pt>
                <c:pt idx="1935">
                  <c:v>9.2081936119958727E-2</c:v>
                </c:pt>
                <c:pt idx="1936">
                  <c:v>0.37034421999350647</c:v>
                </c:pt>
                <c:pt idx="1937">
                  <c:v>0.16834732956968093</c:v>
                </c:pt>
                <c:pt idx="1938">
                  <c:v>5.6507816634006044E-2</c:v>
                </c:pt>
                <c:pt idx="1939">
                  <c:v>8.00335907521708E-2</c:v>
                </c:pt>
                <c:pt idx="1940">
                  <c:v>0.42503805401945516</c:v>
                </c:pt>
                <c:pt idx="1941">
                  <c:v>0.12362370143052745</c:v>
                </c:pt>
                <c:pt idx="1942">
                  <c:v>0.25544060138523395</c:v>
                </c:pt>
                <c:pt idx="1943">
                  <c:v>0.10070780469139168</c:v>
                </c:pt>
                <c:pt idx="1944">
                  <c:v>0.13338277212700375</c:v>
                </c:pt>
                <c:pt idx="1945">
                  <c:v>3.2741290611428615E-2</c:v>
                </c:pt>
                <c:pt idx="1946">
                  <c:v>0.38401280655230507</c:v>
                </c:pt>
                <c:pt idx="1947">
                  <c:v>0.16019855364782074</c:v>
                </c:pt>
                <c:pt idx="1948">
                  <c:v>0.15571136268975422</c:v>
                </c:pt>
                <c:pt idx="1949">
                  <c:v>0.34137673986828998</c:v>
                </c:pt>
                <c:pt idx="1950">
                  <c:v>0.19105768066563258</c:v>
                </c:pt>
                <c:pt idx="1951">
                  <c:v>0.13374271516959924</c:v>
                </c:pt>
                <c:pt idx="1952">
                  <c:v>0.37739254015417978</c:v>
                </c:pt>
                <c:pt idx="1953">
                  <c:v>0.30288508143691995</c:v>
                </c:pt>
                <c:pt idx="1954">
                  <c:v>0.17766659939441859</c:v>
                </c:pt>
                <c:pt idx="1955">
                  <c:v>8.4229653414292241E-2</c:v>
                </c:pt>
                <c:pt idx="1956">
                  <c:v>0.26256075811029728</c:v>
                </c:pt>
                <c:pt idx="1957">
                  <c:v>0.1674284278906408</c:v>
                </c:pt>
                <c:pt idx="1958">
                  <c:v>0.1908201370197069</c:v>
                </c:pt>
                <c:pt idx="1959">
                  <c:v>0.27101908113891898</c:v>
                </c:pt>
                <c:pt idx="1960">
                  <c:v>6.3917279168872479E-2</c:v>
                </c:pt>
                <c:pt idx="1961">
                  <c:v>0.11514081194613648</c:v>
                </c:pt>
                <c:pt idx="1962">
                  <c:v>0.39129873137705523</c:v>
                </c:pt>
                <c:pt idx="1963">
                  <c:v>8.3393472440883104E-2</c:v>
                </c:pt>
                <c:pt idx="1964">
                  <c:v>0.23260332595503672</c:v>
                </c:pt>
                <c:pt idx="1965">
                  <c:v>0.30363590346884406</c:v>
                </c:pt>
                <c:pt idx="1966">
                  <c:v>0.14892437797487007</c:v>
                </c:pt>
                <c:pt idx="1967">
                  <c:v>0.2132641755513624</c:v>
                </c:pt>
                <c:pt idx="1968">
                  <c:v>0.12137060793525649</c:v>
                </c:pt>
                <c:pt idx="1969">
                  <c:v>0.28550408574602409</c:v>
                </c:pt>
                <c:pt idx="1970">
                  <c:v>0.18973016155618716</c:v>
                </c:pt>
                <c:pt idx="1971">
                  <c:v>0.16450552881659525</c:v>
                </c:pt>
                <c:pt idx="1972">
                  <c:v>0.2483757325554205</c:v>
                </c:pt>
                <c:pt idx="1973">
                  <c:v>8.3298930614340419E-2</c:v>
                </c:pt>
                <c:pt idx="1974">
                  <c:v>0.32517910605127531</c:v>
                </c:pt>
                <c:pt idx="1975">
                  <c:v>0.12054477598601765</c:v>
                </c:pt>
                <c:pt idx="1976">
                  <c:v>0.15209565374774775</c:v>
                </c:pt>
                <c:pt idx="1977">
                  <c:v>0.16157402601738</c:v>
                </c:pt>
                <c:pt idx="1978">
                  <c:v>0.15899135817602905</c:v>
                </c:pt>
                <c:pt idx="1979">
                  <c:v>0.12529403447735282</c:v>
                </c:pt>
                <c:pt idx="1980">
                  <c:v>0.14513552114365719</c:v>
                </c:pt>
                <c:pt idx="1981">
                  <c:v>0.115326619234807</c:v>
                </c:pt>
                <c:pt idx="1982">
                  <c:v>0.39589996318805759</c:v>
                </c:pt>
                <c:pt idx="1983">
                  <c:v>0.25693947959910429</c:v>
                </c:pt>
                <c:pt idx="1984">
                  <c:v>0.29852194376210589</c:v>
                </c:pt>
                <c:pt idx="1985">
                  <c:v>0.38356749813666741</c:v>
                </c:pt>
                <c:pt idx="1986">
                  <c:v>6.0010420770095545E-2</c:v>
                </c:pt>
                <c:pt idx="1987">
                  <c:v>0.23887003464848497</c:v>
                </c:pt>
                <c:pt idx="1988">
                  <c:v>0.21763332733680293</c:v>
                </c:pt>
                <c:pt idx="1989">
                  <c:v>0.41513601530849481</c:v>
                </c:pt>
                <c:pt idx="1990">
                  <c:v>0.16995684356213223</c:v>
                </c:pt>
                <c:pt idx="1991">
                  <c:v>0.20113873487308567</c:v>
                </c:pt>
                <c:pt idx="1992">
                  <c:v>0.28285596041130096</c:v>
                </c:pt>
                <c:pt idx="1993">
                  <c:v>0.12952575307606867</c:v>
                </c:pt>
                <c:pt idx="1994">
                  <c:v>0.19043575546415528</c:v>
                </c:pt>
                <c:pt idx="1995">
                  <c:v>7.7151387208385644E-2</c:v>
                </c:pt>
                <c:pt idx="1996">
                  <c:v>1.2036174370067701E-2</c:v>
                </c:pt>
                <c:pt idx="1997">
                  <c:v>0.26160119651756591</c:v>
                </c:pt>
                <c:pt idx="1998">
                  <c:v>0.25613205734219407</c:v>
                </c:pt>
                <c:pt idx="1999">
                  <c:v>0.10887137888698413</c:v>
                </c:pt>
                <c:pt idx="2000">
                  <c:v>0.3405565505100383</c:v>
                </c:pt>
                <c:pt idx="2001">
                  <c:v>7.482483753884922E-2</c:v>
                </c:pt>
                <c:pt idx="2002">
                  <c:v>0.31788711983666484</c:v>
                </c:pt>
                <c:pt idx="2003">
                  <c:v>9.5617348932940049E-2</c:v>
                </c:pt>
                <c:pt idx="2004">
                  <c:v>0.18564728161546951</c:v>
                </c:pt>
                <c:pt idx="2005">
                  <c:v>0.21460966017383651</c:v>
                </c:pt>
                <c:pt idx="2006">
                  <c:v>0.14578795392503474</c:v>
                </c:pt>
                <c:pt idx="2007">
                  <c:v>3.706363400906415E-2</c:v>
                </c:pt>
                <c:pt idx="2008">
                  <c:v>0.26415917344696571</c:v>
                </c:pt>
                <c:pt idx="2009">
                  <c:v>0.19749481693769286</c:v>
                </c:pt>
                <c:pt idx="2010">
                  <c:v>0.16441473412171273</c:v>
                </c:pt>
                <c:pt idx="2011">
                  <c:v>0.3176985507143163</c:v>
                </c:pt>
                <c:pt idx="2012">
                  <c:v>0.20419354964213296</c:v>
                </c:pt>
                <c:pt idx="2013">
                  <c:v>0.17370263459398877</c:v>
                </c:pt>
                <c:pt idx="2014">
                  <c:v>0.16388483067011195</c:v>
                </c:pt>
                <c:pt idx="2015">
                  <c:v>0.22206801089423378</c:v>
                </c:pt>
                <c:pt idx="2016">
                  <c:v>1.9720786756723816E-2</c:v>
                </c:pt>
                <c:pt idx="2017">
                  <c:v>0.27749322950636884</c:v>
                </c:pt>
                <c:pt idx="2018">
                  <c:v>0.22345213609153985</c:v>
                </c:pt>
                <c:pt idx="2019">
                  <c:v>7.3297106267538936E-2</c:v>
                </c:pt>
                <c:pt idx="2020">
                  <c:v>0.47632362915862181</c:v>
                </c:pt>
                <c:pt idx="2021">
                  <c:v>0.21306915060002884</c:v>
                </c:pt>
                <c:pt idx="2022">
                  <c:v>0.12647275535607819</c:v>
                </c:pt>
                <c:pt idx="2023">
                  <c:v>0.17721535191297202</c:v>
                </c:pt>
                <c:pt idx="2024">
                  <c:v>0.287620182692298</c:v>
                </c:pt>
                <c:pt idx="2025">
                  <c:v>0.12609236960377615</c:v>
                </c:pt>
                <c:pt idx="2026">
                  <c:v>0.15954613778149046</c:v>
                </c:pt>
                <c:pt idx="2027">
                  <c:v>0.10432820105266188</c:v>
                </c:pt>
                <c:pt idx="2028">
                  <c:v>0.42515219426244916</c:v>
                </c:pt>
                <c:pt idx="2029">
                  <c:v>7.8118411209999225E-2</c:v>
                </c:pt>
                <c:pt idx="2030">
                  <c:v>0.30793458488734304</c:v>
                </c:pt>
                <c:pt idx="2031">
                  <c:v>0.20005583020512765</c:v>
                </c:pt>
                <c:pt idx="2032">
                  <c:v>9.041816625647861E-2</c:v>
                </c:pt>
                <c:pt idx="2033">
                  <c:v>9.9840246513184211E-2</c:v>
                </c:pt>
                <c:pt idx="2034">
                  <c:v>8.3015243398627384E-2</c:v>
                </c:pt>
                <c:pt idx="2035">
                  <c:v>0.16187962486026072</c:v>
                </c:pt>
                <c:pt idx="2036">
                  <c:v>0.24435569189118242</c:v>
                </c:pt>
                <c:pt idx="2037">
                  <c:v>0.22049277498438957</c:v>
                </c:pt>
                <c:pt idx="2038">
                  <c:v>0.15001105412809779</c:v>
                </c:pt>
                <c:pt idx="2039">
                  <c:v>8.8722482752786658E-2</c:v>
                </c:pt>
                <c:pt idx="2040">
                  <c:v>0.34623304060582449</c:v>
                </c:pt>
                <c:pt idx="2041">
                  <c:v>0.14893606311933727</c:v>
                </c:pt>
                <c:pt idx="2042">
                  <c:v>0.35282397687148043</c:v>
                </c:pt>
                <c:pt idx="2043">
                  <c:v>0.19773826788278243</c:v>
                </c:pt>
                <c:pt idx="2044">
                  <c:v>0.10883551580624752</c:v>
                </c:pt>
                <c:pt idx="2045">
                  <c:v>0.17215585449791537</c:v>
                </c:pt>
                <c:pt idx="2046">
                  <c:v>0.16693600117062485</c:v>
                </c:pt>
                <c:pt idx="2047">
                  <c:v>5.6380269749755858E-2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7-4535-9787-F668F78F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13264"/>
        <c:axId val="918664224"/>
      </c:scatterChart>
      <c:valAx>
        <c:axId val="6939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4224"/>
        <c:crosses val="autoZero"/>
        <c:crossBetween val="midCat"/>
      </c:valAx>
      <c:valAx>
        <c:axId val="918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Sheet1!$N$1:$N$2048</c:f>
              <c:numCache>
                <c:formatCode>General</c:formatCode>
                <c:ptCount val="2048"/>
                <c:pt idx="0">
                  <c:v>4.150390625E-3</c:v>
                </c:pt>
                <c:pt idx="1">
                  <c:v>8.30078125E-3</c:v>
                </c:pt>
                <c:pt idx="2">
                  <c:v>1.2451171875E-2</c:v>
                </c:pt>
                <c:pt idx="3">
                  <c:v>1.66015625E-2</c:v>
                </c:pt>
                <c:pt idx="4">
                  <c:v>2.0751953125E-2</c:v>
                </c:pt>
                <c:pt idx="5">
                  <c:v>2.490234375E-2</c:v>
                </c:pt>
                <c:pt idx="6">
                  <c:v>2.9052734375E-2</c:v>
                </c:pt>
                <c:pt idx="7">
                  <c:v>3.3203125E-2</c:v>
                </c:pt>
                <c:pt idx="8">
                  <c:v>3.7353515625E-2</c:v>
                </c:pt>
                <c:pt idx="9">
                  <c:v>4.150390625E-2</c:v>
                </c:pt>
                <c:pt idx="10">
                  <c:v>4.5654296875E-2</c:v>
                </c:pt>
                <c:pt idx="11">
                  <c:v>4.98046875E-2</c:v>
                </c:pt>
                <c:pt idx="12">
                  <c:v>5.3955078125E-2</c:v>
                </c:pt>
                <c:pt idx="13">
                  <c:v>5.810546875E-2</c:v>
                </c:pt>
                <c:pt idx="14">
                  <c:v>6.2255859375E-2</c:v>
                </c:pt>
                <c:pt idx="15">
                  <c:v>6.640625E-2</c:v>
                </c:pt>
                <c:pt idx="16">
                  <c:v>7.0556640625E-2</c:v>
                </c:pt>
                <c:pt idx="17">
                  <c:v>7.470703125E-2</c:v>
                </c:pt>
                <c:pt idx="18">
                  <c:v>7.8857421875E-2</c:v>
                </c:pt>
                <c:pt idx="19">
                  <c:v>8.30078125E-2</c:v>
                </c:pt>
                <c:pt idx="20">
                  <c:v>8.7158203125E-2</c:v>
                </c:pt>
                <c:pt idx="21">
                  <c:v>9.130859375E-2</c:v>
                </c:pt>
                <c:pt idx="22">
                  <c:v>9.5458984375E-2</c:v>
                </c:pt>
                <c:pt idx="23">
                  <c:v>9.9609375E-2</c:v>
                </c:pt>
                <c:pt idx="24">
                  <c:v>0.103759765625</c:v>
                </c:pt>
                <c:pt idx="25">
                  <c:v>0.10791015625</c:v>
                </c:pt>
                <c:pt idx="26">
                  <c:v>0.112060546875</c:v>
                </c:pt>
                <c:pt idx="27">
                  <c:v>0.1162109375</c:v>
                </c:pt>
                <c:pt idx="28">
                  <c:v>0.120361328125</c:v>
                </c:pt>
                <c:pt idx="29">
                  <c:v>0.12451171875</c:v>
                </c:pt>
                <c:pt idx="30">
                  <c:v>0.128662109375</c:v>
                </c:pt>
                <c:pt idx="31">
                  <c:v>0.1328125</c:v>
                </c:pt>
                <c:pt idx="32">
                  <c:v>0.136962890625</c:v>
                </c:pt>
                <c:pt idx="33">
                  <c:v>0.14111328125</c:v>
                </c:pt>
                <c:pt idx="34">
                  <c:v>0.145263671875</c:v>
                </c:pt>
                <c:pt idx="35">
                  <c:v>0.1494140625</c:v>
                </c:pt>
                <c:pt idx="36">
                  <c:v>0.153564453125</c:v>
                </c:pt>
                <c:pt idx="37">
                  <c:v>0.15771484375</c:v>
                </c:pt>
                <c:pt idx="38">
                  <c:v>0.161865234375</c:v>
                </c:pt>
                <c:pt idx="39">
                  <c:v>0.166015625</c:v>
                </c:pt>
                <c:pt idx="40">
                  <c:v>0.170166015625</c:v>
                </c:pt>
                <c:pt idx="41">
                  <c:v>0.17431640625</c:v>
                </c:pt>
                <c:pt idx="42">
                  <c:v>0.178466796875</c:v>
                </c:pt>
                <c:pt idx="43">
                  <c:v>0.1826171875</c:v>
                </c:pt>
                <c:pt idx="44">
                  <c:v>0.186767578125</c:v>
                </c:pt>
                <c:pt idx="45">
                  <c:v>0.19091796875</c:v>
                </c:pt>
                <c:pt idx="46">
                  <c:v>0.195068359375</c:v>
                </c:pt>
                <c:pt idx="47">
                  <c:v>0.19921875</c:v>
                </c:pt>
                <c:pt idx="48">
                  <c:v>0.203369140625</c:v>
                </c:pt>
                <c:pt idx="49">
                  <c:v>0.20751953125</c:v>
                </c:pt>
                <c:pt idx="50">
                  <c:v>0.211669921875</c:v>
                </c:pt>
                <c:pt idx="51">
                  <c:v>0.2158203125</c:v>
                </c:pt>
                <c:pt idx="52">
                  <c:v>0.219970703125</c:v>
                </c:pt>
                <c:pt idx="53">
                  <c:v>0.22412109375</c:v>
                </c:pt>
                <c:pt idx="54">
                  <c:v>0.228271484375</c:v>
                </c:pt>
                <c:pt idx="55">
                  <c:v>0.232421875</c:v>
                </c:pt>
                <c:pt idx="56">
                  <c:v>0.236572265625</c:v>
                </c:pt>
                <c:pt idx="57">
                  <c:v>0.24072265625</c:v>
                </c:pt>
                <c:pt idx="58">
                  <c:v>0.244873046875</c:v>
                </c:pt>
                <c:pt idx="59">
                  <c:v>0.2490234375</c:v>
                </c:pt>
                <c:pt idx="60">
                  <c:v>0.253173828125</c:v>
                </c:pt>
                <c:pt idx="61">
                  <c:v>0.25732421875</c:v>
                </c:pt>
                <c:pt idx="62">
                  <c:v>0.261474609375</c:v>
                </c:pt>
                <c:pt idx="63">
                  <c:v>0.265625</c:v>
                </c:pt>
                <c:pt idx="64">
                  <c:v>0.269775390625</c:v>
                </c:pt>
                <c:pt idx="65">
                  <c:v>0.27392578125</c:v>
                </c:pt>
                <c:pt idx="66">
                  <c:v>0.278076171875</c:v>
                </c:pt>
                <c:pt idx="67">
                  <c:v>0.2822265625</c:v>
                </c:pt>
                <c:pt idx="68">
                  <c:v>0.286376953125</c:v>
                </c:pt>
                <c:pt idx="69">
                  <c:v>0.29052734375</c:v>
                </c:pt>
                <c:pt idx="70">
                  <c:v>0.294677734375</c:v>
                </c:pt>
                <c:pt idx="71">
                  <c:v>0.298828125</c:v>
                </c:pt>
                <c:pt idx="72">
                  <c:v>0.302978515625</c:v>
                </c:pt>
                <c:pt idx="73">
                  <c:v>0.30712890625</c:v>
                </c:pt>
                <c:pt idx="74">
                  <c:v>0.311279296875</c:v>
                </c:pt>
                <c:pt idx="75">
                  <c:v>0.3154296875</c:v>
                </c:pt>
                <c:pt idx="76">
                  <c:v>0.319580078125</c:v>
                </c:pt>
                <c:pt idx="77">
                  <c:v>0.32373046875</c:v>
                </c:pt>
                <c:pt idx="78">
                  <c:v>0.327880859375</c:v>
                </c:pt>
                <c:pt idx="79">
                  <c:v>0.33203125</c:v>
                </c:pt>
                <c:pt idx="80">
                  <c:v>0.336181640625</c:v>
                </c:pt>
                <c:pt idx="81">
                  <c:v>0.34033203125</c:v>
                </c:pt>
                <c:pt idx="82">
                  <c:v>0.344482421875</c:v>
                </c:pt>
                <c:pt idx="83">
                  <c:v>0.3486328125</c:v>
                </c:pt>
                <c:pt idx="84">
                  <c:v>0.352783203125</c:v>
                </c:pt>
                <c:pt idx="85">
                  <c:v>0.35693359375</c:v>
                </c:pt>
                <c:pt idx="86">
                  <c:v>0.361083984375</c:v>
                </c:pt>
                <c:pt idx="87">
                  <c:v>0.365234375</c:v>
                </c:pt>
                <c:pt idx="88">
                  <c:v>0.369384765625</c:v>
                </c:pt>
                <c:pt idx="89">
                  <c:v>0.37353515625</c:v>
                </c:pt>
                <c:pt idx="90">
                  <c:v>0.377685546875</c:v>
                </c:pt>
                <c:pt idx="91">
                  <c:v>0.3818359375</c:v>
                </c:pt>
                <c:pt idx="92">
                  <c:v>0.385986328125</c:v>
                </c:pt>
                <c:pt idx="93">
                  <c:v>0.39013671875</c:v>
                </c:pt>
                <c:pt idx="94">
                  <c:v>0.394287109375</c:v>
                </c:pt>
                <c:pt idx="95">
                  <c:v>0.3984375</c:v>
                </c:pt>
                <c:pt idx="96">
                  <c:v>0.402587890625</c:v>
                </c:pt>
                <c:pt idx="97">
                  <c:v>0.40673828125</c:v>
                </c:pt>
                <c:pt idx="98">
                  <c:v>0.410888671875</c:v>
                </c:pt>
                <c:pt idx="99">
                  <c:v>0.4150390625</c:v>
                </c:pt>
                <c:pt idx="100">
                  <c:v>0.419189453125</c:v>
                </c:pt>
                <c:pt idx="101">
                  <c:v>0.42333984375</c:v>
                </c:pt>
                <c:pt idx="102">
                  <c:v>0.427490234375</c:v>
                </c:pt>
                <c:pt idx="103">
                  <c:v>0.431640625</c:v>
                </c:pt>
                <c:pt idx="104">
                  <c:v>0.435791015625</c:v>
                </c:pt>
                <c:pt idx="105">
                  <c:v>0.43994140625</c:v>
                </c:pt>
                <c:pt idx="106">
                  <c:v>0.444091796875</c:v>
                </c:pt>
                <c:pt idx="107">
                  <c:v>0.4482421875</c:v>
                </c:pt>
                <c:pt idx="108">
                  <c:v>0.452392578125</c:v>
                </c:pt>
                <c:pt idx="109">
                  <c:v>0.45654296875</c:v>
                </c:pt>
                <c:pt idx="110">
                  <c:v>0.460693359375</c:v>
                </c:pt>
                <c:pt idx="111">
                  <c:v>0.46484375</c:v>
                </c:pt>
                <c:pt idx="112">
                  <c:v>0.468994140625</c:v>
                </c:pt>
                <c:pt idx="113">
                  <c:v>0.47314453125</c:v>
                </c:pt>
                <c:pt idx="114">
                  <c:v>0.477294921875</c:v>
                </c:pt>
                <c:pt idx="115">
                  <c:v>0.4814453125</c:v>
                </c:pt>
                <c:pt idx="116">
                  <c:v>0.485595703125</c:v>
                </c:pt>
                <c:pt idx="117">
                  <c:v>0.48974609375</c:v>
                </c:pt>
                <c:pt idx="118">
                  <c:v>0.493896484375</c:v>
                </c:pt>
                <c:pt idx="119">
                  <c:v>0.498046875</c:v>
                </c:pt>
                <c:pt idx="120">
                  <c:v>0.502197265625</c:v>
                </c:pt>
                <c:pt idx="121">
                  <c:v>0.50634765625</c:v>
                </c:pt>
                <c:pt idx="122">
                  <c:v>0.510498046875</c:v>
                </c:pt>
                <c:pt idx="123">
                  <c:v>0.5146484375</c:v>
                </c:pt>
                <c:pt idx="124">
                  <c:v>0.518798828125</c:v>
                </c:pt>
                <c:pt idx="125">
                  <c:v>0.52294921875</c:v>
                </c:pt>
                <c:pt idx="126">
                  <c:v>0.527099609375</c:v>
                </c:pt>
                <c:pt idx="127">
                  <c:v>0.53125</c:v>
                </c:pt>
                <c:pt idx="128">
                  <c:v>0.535400390625</c:v>
                </c:pt>
                <c:pt idx="129">
                  <c:v>0.53955078125</c:v>
                </c:pt>
                <c:pt idx="130">
                  <c:v>0.543701171875</c:v>
                </c:pt>
                <c:pt idx="131">
                  <c:v>0.5478515625</c:v>
                </c:pt>
                <c:pt idx="132">
                  <c:v>0.552001953125</c:v>
                </c:pt>
                <c:pt idx="133">
                  <c:v>0.55615234375</c:v>
                </c:pt>
                <c:pt idx="134">
                  <c:v>0.560302734375</c:v>
                </c:pt>
                <c:pt idx="135">
                  <c:v>0.564453125</c:v>
                </c:pt>
                <c:pt idx="136">
                  <c:v>0.568603515625</c:v>
                </c:pt>
                <c:pt idx="137">
                  <c:v>0.57275390625</c:v>
                </c:pt>
                <c:pt idx="138">
                  <c:v>0.576904296875</c:v>
                </c:pt>
                <c:pt idx="139">
                  <c:v>0.5810546875</c:v>
                </c:pt>
                <c:pt idx="140">
                  <c:v>0.585205078125</c:v>
                </c:pt>
                <c:pt idx="141">
                  <c:v>0.58935546875</c:v>
                </c:pt>
                <c:pt idx="142">
                  <c:v>0.593505859375</c:v>
                </c:pt>
                <c:pt idx="143">
                  <c:v>0.59765625</c:v>
                </c:pt>
                <c:pt idx="144">
                  <c:v>0.601806640625</c:v>
                </c:pt>
                <c:pt idx="145">
                  <c:v>0.60595703125</c:v>
                </c:pt>
                <c:pt idx="146">
                  <c:v>0.610107421875</c:v>
                </c:pt>
                <c:pt idx="147">
                  <c:v>0.6142578125</c:v>
                </c:pt>
                <c:pt idx="148">
                  <c:v>0.618408203125</c:v>
                </c:pt>
                <c:pt idx="149">
                  <c:v>0.62255859375</c:v>
                </c:pt>
                <c:pt idx="150">
                  <c:v>0.626708984375</c:v>
                </c:pt>
                <c:pt idx="151">
                  <c:v>0.630859375</c:v>
                </c:pt>
                <c:pt idx="152">
                  <c:v>0.635009765625</c:v>
                </c:pt>
                <c:pt idx="153">
                  <c:v>0.63916015625</c:v>
                </c:pt>
                <c:pt idx="154">
                  <c:v>0.643310546875</c:v>
                </c:pt>
                <c:pt idx="155">
                  <c:v>0.6474609375</c:v>
                </c:pt>
                <c:pt idx="156">
                  <c:v>0.651611328125</c:v>
                </c:pt>
                <c:pt idx="157">
                  <c:v>0.65576171875</c:v>
                </c:pt>
                <c:pt idx="158">
                  <c:v>0.659912109375</c:v>
                </c:pt>
                <c:pt idx="159">
                  <c:v>0.6640625</c:v>
                </c:pt>
                <c:pt idx="160">
                  <c:v>0.668212890625</c:v>
                </c:pt>
                <c:pt idx="161">
                  <c:v>0.67236328125</c:v>
                </c:pt>
                <c:pt idx="162">
                  <c:v>0.676513671875</c:v>
                </c:pt>
                <c:pt idx="163">
                  <c:v>0.6806640625</c:v>
                </c:pt>
                <c:pt idx="164">
                  <c:v>0.684814453125</c:v>
                </c:pt>
                <c:pt idx="165">
                  <c:v>0.68896484375</c:v>
                </c:pt>
                <c:pt idx="166">
                  <c:v>0.693115234375</c:v>
                </c:pt>
                <c:pt idx="167">
                  <c:v>0.697265625</c:v>
                </c:pt>
                <c:pt idx="168">
                  <c:v>0.701416015625</c:v>
                </c:pt>
                <c:pt idx="169">
                  <c:v>0.70556640625</c:v>
                </c:pt>
                <c:pt idx="170">
                  <c:v>0.709716796875</c:v>
                </c:pt>
                <c:pt idx="171">
                  <c:v>0.7138671875</c:v>
                </c:pt>
                <c:pt idx="172">
                  <c:v>0.718017578125</c:v>
                </c:pt>
                <c:pt idx="173">
                  <c:v>0.72216796875</c:v>
                </c:pt>
                <c:pt idx="174">
                  <c:v>0.726318359375</c:v>
                </c:pt>
                <c:pt idx="175">
                  <c:v>0.73046875</c:v>
                </c:pt>
                <c:pt idx="176">
                  <c:v>0.734619140625</c:v>
                </c:pt>
                <c:pt idx="177">
                  <c:v>0.73876953125</c:v>
                </c:pt>
                <c:pt idx="178">
                  <c:v>0.742919921875</c:v>
                </c:pt>
                <c:pt idx="179">
                  <c:v>0.7470703125</c:v>
                </c:pt>
                <c:pt idx="180">
                  <c:v>0.751220703125</c:v>
                </c:pt>
                <c:pt idx="181">
                  <c:v>0.75537109375</c:v>
                </c:pt>
                <c:pt idx="182">
                  <c:v>0.759521484375</c:v>
                </c:pt>
                <c:pt idx="183">
                  <c:v>0.763671875</c:v>
                </c:pt>
                <c:pt idx="184">
                  <c:v>0.767822265625</c:v>
                </c:pt>
                <c:pt idx="185">
                  <c:v>0.77197265625</c:v>
                </c:pt>
                <c:pt idx="186">
                  <c:v>0.776123046875</c:v>
                </c:pt>
                <c:pt idx="187">
                  <c:v>0.7802734375</c:v>
                </c:pt>
                <c:pt idx="188">
                  <c:v>0.784423828125</c:v>
                </c:pt>
                <c:pt idx="189">
                  <c:v>0.78857421875</c:v>
                </c:pt>
                <c:pt idx="190">
                  <c:v>0.792724609375</c:v>
                </c:pt>
                <c:pt idx="191">
                  <c:v>0.796875</c:v>
                </c:pt>
                <c:pt idx="192">
                  <c:v>0.801025390625</c:v>
                </c:pt>
                <c:pt idx="193">
                  <c:v>0.80517578125</c:v>
                </c:pt>
                <c:pt idx="194">
                  <c:v>0.809326171875</c:v>
                </c:pt>
                <c:pt idx="195">
                  <c:v>0.8134765625</c:v>
                </c:pt>
                <c:pt idx="196">
                  <c:v>0.817626953125</c:v>
                </c:pt>
                <c:pt idx="197">
                  <c:v>0.82177734375</c:v>
                </c:pt>
                <c:pt idx="198">
                  <c:v>0.825927734375</c:v>
                </c:pt>
                <c:pt idx="199">
                  <c:v>0.830078125</c:v>
                </c:pt>
                <c:pt idx="200">
                  <c:v>0.834228515625</c:v>
                </c:pt>
                <c:pt idx="201">
                  <c:v>0.83837890625</c:v>
                </c:pt>
                <c:pt idx="202">
                  <c:v>0.842529296875</c:v>
                </c:pt>
                <c:pt idx="203">
                  <c:v>0.8466796875</c:v>
                </c:pt>
                <c:pt idx="204">
                  <c:v>0.850830078125</c:v>
                </c:pt>
                <c:pt idx="205">
                  <c:v>0.85498046875</c:v>
                </c:pt>
                <c:pt idx="206">
                  <c:v>0.859130859375</c:v>
                </c:pt>
                <c:pt idx="207">
                  <c:v>0.86328125</c:v>
                </c:pt>
                <c:pt idx="208">
                  <c:v>0.867431640625</c:v>
                </c:pt>
                <c:pt idx="209">
                  <c:v>0.87158203125</c:v>
                </c:pt>
                <c:pt idx="210">
                  <c:v>0.875732421875</c:v>
                </c:pt>
                <c:pt idx="211">
                  <c:v>0.8798828125</c:v>
                </c:pt>
                <c:pt idx="212">
                  <c:v>0.884033203125</c:v>
                </c:pt>
                <c:pt idx="213">
                  <c:v>0.88818359375</c:v>
                </c:pt>
                <c:pt idx="214">
                  <c:v>0.892333984375</c:v>
                </c:pt>
                <c:pt idx="215">
                  <c:v>0.896484375</c:v>
                </c:pt>
                <c:pt idx="216">
                  <c:v>0.900634765625</c:v>
                </c:pt>
                <c:pt idx="217">
                  <c:v>0.90478515625</c:v>
                </c:pt>
                <c:pt idx="218">
                  <c:v>0.908935546875</c:v>
                </c:pt>
                <c:pt idx="219">
                  <c:v>0.9130859375</c:v>
                </c:pt>
                <c:pt idx="220">
                  <c:v>0.917236328125</c:v>
                </c:pt>
                <c:pt idx="221">
                  <c:v>0.92138671875</c:v>
                </c:pt>
                <c:pt idx="222">
                  <c:v>0.925537109375</c:v>
                </c:pt>
                <c:pt idx="223">
                  <c:v>0.9296875</c:v>
                </c:pt>
                <c:pt idx="224">
                  <c:v>0.933837890625</c:v>
                </c:pt>
                <c:pt idx="225">
                  <c:v>0.93798828125</c:v>
                </c:pt>
                <c:pt idx="226">
                  <c:v>0.942138671875</c:v>
                </c:pt>
                <c:pt idx="227">
                  <c:v>0.9462890625</c:v>
                </c:pt>
                <c:pt idx="228">
                  <c:v>0.950439453125</c:v>
                </c:pt>
                <c:pt idx="229">
                  <c:v>0.95458984375</c:v>
                </c:pt>
                <c:pt idx="230">
                  <c:v>0.958740234375</c:v>
                </c:pt>
                <c:pt idx="231">
                  <c:v>0.962890625</c:v>
                </c:pt>
                <c:pt idx="232">
                  <c:v>0.967041015625</c:v>
                </c:pt>
                <c:pt idx="233">
                  <c:v>0.97119140625</c:v>
                </c:pt>
                <c:pt idx="234">
                  <c:v>0.975341796875</c:v>
                </c:pt>
                <c:pt idx="235">
                  <c:v>0.9794921875</c:v>
                </c:pt>
                <c:pt idx="236">
                  <c:v>0.983642578125</c:v>
                </c:pt>
                <c:pt idx="237">
                  <c:v>0.98779296875</c:v>
                </c:pt>
                <c:pt idx="238">
                  <c:v>0.991943359375</c:v>
                </c:pt>
                <c:pt idx="239">
                  <c:v>0.99609375</c:v>
                </c:pt>
                <c:pt idx="240">
                  <c:v>1.000244140625</c:v>
                </c:pt>
                <c:pt idx="241">
                  <c:v>1.00439453125</c:v>
                </c:pt>
                <c:pt idx="242">
                  <c:v>1.008544921875</c:v>
                </c:pt>
                <c:pt idx="243">
                  <c:v>1.0126953125</c:v>
                </c:pt>
                <c:pt idx="244">
                  <c:v>1.016845703125</c:v>
                </c:pt>
                <c:pt idx="245">
                  <c:v>1.02099609375</c:v>
                </c:pt>
                <c:pt idx="246">
                  <c:v>1.025146484375</c:v>
                </c:pt>
                <c:pt idx="247">
                  <c:v>1.029296875</c:v>
                </c:pt>
                <c:pt idx="248">
                  <c:v>1.033447265625</c:v>
                </c:pt>
                <c:pt idx="249">
                  <c:v>1.03759765625</c:v>
                </c:pt>
                <c:pt idx="250">
                  <c:v>1.041748046875</c:v>
                </c:pt>
                <c:pt idx="251">
                  <c:v>1.0458984375</c:v>
                </c:pt>
                <c:pt idx="252">
                  <c:v>1.050048828125</c:v>
                </c:pt>
                <c:pt idx="253">
                  <c:v>1.05419921875</c:v>
                </c:pt>
                <c:pt idx="254">
                  <c:v>1.058349609375</c:v>
                </c:pt>
                <c:pt idx="255">
                  <c:v>1.0625</c:v>
                </c:pt>
                <c:pt idx="256">
                  <c:v>1.066650390625</c:v>
                </c:pt>
                <c:pt idx="257">
                  <c:v>1.07080078125</c:v>
                </c:pt>
                <c:pt idx="258">
                  <c:v>1.074951171875</c:v>
                </c:pt>
                <c:pt idx="259">
                  <c:v>1.0791015625</c:v>
                </c:pt>
                <c:pt idx="260">
                  <c:v>1.083251953125</c:v>
                </c:pt>
                <c:pt idx="261">
                  <c:v>1.08740234375</c:v>
                </c:pt>
                <c:pt idx="262">
                  <c:v>1.091552734375</c:v>
                </c:pt>
                <c:pt idx="263">
                  <c:v>1.095703125</c:v>
                </c:pt>
                <c:pt idx="264">
                  <c:v>1.099853515625</c:v>
                </c:pt>
                <c:pt idx="265">
                  <c:v>1.10400390625</c:v>
                </c:pt>
                <c:pt idx="266">
                  <c:v>1.108154296875</c:v>
                </c:pt>
                <c:pt idx="267">
                  <c:v>1.1123046875</c:v>
                </c:pt>
                <c:pt idx="268">
                  <c:v>1.116455078125</c:v>
                </c:pt>
                <c:pt idx="269">
                  <c:v>1.12060546875</c:v>
                </c:pt>
                <c:pt idx="270">
                  <c:v>1.124755859375</c:v>
                </c:pt>
                <c:pt idx="271">
                  <c:v>1.12890625</c:v>
                </c:pt>
                <c:pt idx="272">
                  <c:v>1.133056640625</c:v>
                </c:pt>
                <c:pt idx="273">
                  <c:v>1.13720703125</c:v>
                </c:pt>
                <c:pt idx="274">
                  <c:v>1.141357421875</c:v>
                </c:pt>
                <c:pt idx="275">
                  <c:v>1.1455078125</c:v>
                </c:pt>
                <c:pt idx="276">
                  <c:v>1.149658203125</c:v>
                </c:pt>
                <c:pt idx="277">
                  <c:v>1.15380859375</c:v>
                </c:pt>
                <c:pt idx="278">
                  <c:v>1.157958984375</c:v>
                </c:pt>
                <c:pt idx="279">
                  <c:v>1.162109375</c:v>
                </c:pt>
                <c:pt idx="280">
                  <c:v>1.166259765625</c:v>
                </c:pt>
                <c:pt idx="281">
                  <c:v>1.17041015625</c:v>
                </c:pt>
                <c:pt idx="282">
                  <c:v>1.174560546875</c:v>
                </c:pt>
                <c:pt idx="283">
                  <c:v>1.1787109375</c:v>
                </c:pt>
                <c:pt idx="284">
                  <c:v>1.182861328125</c:v>
                </c:pt>
                <c:pt idx="285">
                  <c:v>1.18701171875</c:v>
                </c:pt>
                <c:pt idx="286">
                  <c:v>1.191162109375</c:v>
                </c:pt>
                <c:pt idx="287">
                  <c:v>1.1953125</c:v>
                </c:pt>
                <c:pt idx="288">
                  <c:v>1.199462890625</c:v>
                </c:pt>
                <c:pt idx="289">
                  <c:v>1.20361328125</c:v>
                </c:pt>
                <c:pt idx="290">
                  <c:v>1.207763671875</c:v>
                </c:pt>
                <c:pt idx="291">
                  <c:v>1.2119140625</c:v>
                </c:pt>
                <c:pt idx="292">
                  <c:v>1.216064453125</c:v>
                </c:pt>
                <c:pt idx="293">
                  <c:v>1.22021484375</c:v>
                </c:pt>
                <c:pt idx="294">
                  <c:v>1.224365234375</c:v>
                </c:pt>
                <c:pt idx="295">
                  <c:v>1.228515625</c:v>
                </c:pt>
                <c:pt idx="296">
                  <c:v>1.232666015625</c:v>
                </c:pt>
                <c:pt idx="297">
                  <c:v>1.23681640625</c:v>
                </c:pt>
                <c:pt idx="298">
                  <c:v>1.240966796875</c:v>
                </c:pt>
                <c:pt idx="299">
                  <c:v>1.2451171875</c:v>
                </c:pt>
                <c:pt idx="300">
                  <c:v>1.249267578125</c:v>
                </c:pt>
                <c:pt idx="301">
                  <c:v>1.25341796875</c:v>
                </c:pt>
                <c:pt idx="302">
                  <c:v>1.257568359375</c:v>
                </c:pt>
                <c:pt idx="303">
                  <c:v>1.26171875</c:v>
                </c:pt>
                <c:pt idx="304">
                  <c:v>1.265869140625</c:v>
                </c:pt>
                <c:pt idx="305">
                  <c:v>1.27001953125</c:v>
                </c:pt>
                <c:pt idx="306">
                  <c:v>1.274169921875</c:v>
                </c:pt>
                <c:pt idx="307">
                  <c:v>1.2783203125</c:v>
                </c:pt>
                <c:pt idx="308">
                  <c:v>1.282470703125</c:v>
                </c:pt>
                <c:pt idx="309">
                  <c:v>1.28662109375</c:v>
                </c:pt>
                <c:pt idx="310">
                  <c:v>1.290771484375</c:v>
                </c:pt>
                <c:pt idx="311">
                  <c:v>1.294921875</c:v>
                </c:pt>
                <c:pt idx="312">
                  <c:v>1.299072265625</c:v>
                </c:pt>
                <c:pt idx="313">
                  <c:v>1.30322265625</c:v>
                </c:pt>
                <c:pt idx="314">
                  <c:v>1.307373046875</c:v>
                </c:pt>
                <c:pt idx="315">
                  <c:v>1.3115234375</c:v>
                </c:pt>
                <c:pt idx="316">
                  <c:v>1.315673828125</c:v>
                </c:pt>
                <c:pt idx="317">
                  <c:v>1.31982421875</c:v>
                </c:pt>
                <c:pt idx="318">
                  <c:v>1.323974609375</c:v>
                </c:pt>
                <c:pt idx="319">
                  <c:v>1.328125</c:v>
                </c:pt>
                <c:pt idx="320">
                  <c:v>1.332275390625</c:v>
                </c:pt>
                <c:pt idx="321">
                  <c:v>1.33642578125</c:v>
                </c:pt>
                <c:pt idx="322">
                  <c:v>1.340576171875</c:v>
                </c:pt>
                <c:pt idx="323">
                  <c:v>1.3447265625</c:v>
                </c:pt>
                <c:pt idx="324">
                  <c:v>1.348876953125</c:v>
                </c:pt>
                <c:pt idx="325">
                  <c:v>1.35302734375</c:v>
                </c:pt>
                <c:pt idx="326">
                  <c:v>1.357177734375</c:v>
                </c:pt>
                <c:pt idx="327">
                  <c:v>1.361328125</c:v>
                </c:pt>
                <c:pt idx="328">
                  <c:v>1.365478515625</c:v>
                </c:pt>
                <c:pt idx="329">
                  <c:v>1.36962890625</c:v>
                </c:pt>
                <c:pt idx="330">
                  <c:v>1.373779296875</c:v>
                </c:pt>
                <c:pt idx="331">
                  <c:v>1.3779296875</c:v>
                </c:pt>
                <c:pt idx="332">
                  <c:v>1.382080078125</c:v>
                </c:pt>
                <c:pt idx="333">
                  <c:v>1.38623046875</c:v>
                </c:pt>
                <c:pt idx="334">
                  <c:v>1.390380859375</c:v>
                </c:pt>
                <c:pt idx="335">
                  <c:v>1.39453125</c:v>
                </c:pt>
                <c:pt idx="336">
                  <c:v>1.398681640625</c:v>
                </c:pt>
                <c:pt idx="337">
                  <c:v>1.40283203125</c:v>
                </c:pt>
                <c:pt idx="338">
                  <c:v>1.406982421875</c:v>
                </c:pt>
                <c:pt idx="339">
                  <c:v>1.4111328125</c:v>
                </c:pt>
                <c:pt idx="340">
                  <c:v>1.415283203125</c:v>
                </c:pt>
                <c:pt idx="341">
                  <c:v>1.41943359375</c:v>
                </c:pt>
                <c:pt idx="342">
                  <c:v>1.423583984375</c:v>
                </c:pt>
                <c:pt idx="343">
                  <c:v>1.427734375</c:v>
                </c:pt>
                <c:pt idx="344">
                  <c:v>1.431884765625</c:v>
                </c:pt>
                <c:pt idx="345">
                  <c:v>1.43603515625</c:v>
                </c:pt>
                <c:pt idx="346">
                  <c:v>1.440185546875</c:v>
                </c:pt>
                <c:pt idx="347">
                  <c:v>1.4443359375</c:v>
                </c:pt>
                <c:pt idx="348">
                  <c:v>1.448486328125</c:v>
                </c:pt>
                <c:pt idx="349">
                  <c:v>1.45263671875</c:v>
                </c:pt>
                <c:pt idx="350">
                  <c:v>1.456787109375</c:v>
                </c:pt>
                <c:pt idx="351">
                  <c:v>1.4609375</c:v>
                </c:pt>
                <c:pt idx="352">
                  <c:v>1.465087890625</c:v>
                </c:pt>
                <c:pt idx="353">
                  <c:v>1.46923828125</c:v>
                </c:pt>
                <c:pt idx="354">
                  <c:v>1.473388671875</c:v>
                </c:pt>
                <c:pt idx="355">
                  <c:v>1.4775390625</c:v>
                </c:pt>
                <c:pt idx="356">
                  <c:v>1.481689453125</c:v>
                </c:pt>
                <c:pt idx="357">
                  <c:v>1.48583984375</c:v>
                </c:pt>
                <c:pt idx="358">
                  <c:v>1.489990234375</c:v>
                </c:pt>
                <c:pt idx="359">
                  <c:v>1.494140625</c:v>
                </c:pt>
                <c:pt idx="360">
                  <c:v>1.498291015625</c:v>
                </c:pt>
                <c:pt idx="361">
                  <c:v>1.50244140625</c:v>
                </c:pt>
                <c:pt idx="362">
                  <c:v>1.506591796875</c:v>
                </c:pt>
                <c:pt idx="363">
                  <c:v>1.5107421875</c:v>
                </c:pt>
                <c:pt idx="364">
                  <c:v>1.514892578125</c:v>
                </c:pt>
                <c:pt idx="365">
                  <c:v>1.51904296875</c:v>
                </c:pt>
                <c:pt idx="366">
                  <c:v>1.523193359375</c:v>
                </c:pt>
                <c:pt idx="367">
                  <c:v>1.52734375</c:v>
                </c:pt>
                <c:pt idx="368">
                  <c:v>1.531494140625</c:v>
                </c:pt>
                <c:pt idx="369">
                  <c:v>1.53564453125</c:v>
                </c:pt>
                <c:pt idx="370">
                  <c:v>1.539794921875</c:v>
                </c:pt>
                <c:pt idx="371">
                  <c:v>1.5439453125</c:v>
                </c:pt>
                <c:pt idx="372">
                  <c:v>1.548095703125</c:v>
                </c:pt>
                <c:pt idx="373">
                  <c:v>1.55224609375</c:v>
                </c:pt>
                <c:pt idx="374">
                  <c:v>1.556396484375</c:v>
                </c:pt>
                <c:pt idx="375">
                  <c:v>1.560546875</c:v>
                </c:pt>
                <c:pt idx="376">
                  <c:v>1.564697265625</c:v>
                </c:pt>
                <c:pt idx="377">
                  <c:v>1.56884765625</c:v>
                </c:pt>
                <c:pt idx="378">
                  <c:v>1.572998046875</c:v>
                </c:pt>
                <c:pt idx="379">
                  <c:v>1.5771484375</c:v>
                </c:pt>
                <c:pt idx="380">
                  <c:v>1.581298828125</c:v>
                </c:pt>
                <c:pt idx="381">
                  <c:v>1.58544921875</c:v>
                </c:pt>
                <c:pt idx="382">
                  <c:v>1.589599609375</c:v>
                </c:pt>
                <c:pt idx="383">
                  <c:v>1.59375</c:v>
                </c:pt>
                <c:pt idx="384">
                  <c:v>1.597900390625</c:v>
                </c:pt>
                <c:pt idx="385">
                  <c:v>1.60205078125</c:v>
                </c:pt>
                <c:pt idx="386">
                  <c:v>1.606201171875</c:v>
                </c:pt>
                <c:pt idx="387">
                  <c:v>1.6103515625</c:v>
                </c:pt>
                <c:pt idx="388">
                  <c:v>1.614501953125</c:v>
                </c:pt>
                <c:pt idx="389">
                  <c:v>1.61865234375</c:v>
                </c:pt>
                <c:pt idx="390">
                  <c:v>1.622802734375</c:v>
                </c:pt>
                <c:pt idx="391">
                  <c:v>1.626953125</c:v>
                </c:pt>
                <c:pt idx="392">
                  <c:v>1.631103515625</c:v>
                </c:pt>
                <c:pt idx="393">
                  <c:v>1.63525390625</c:v>
                </c:pt>
                <c:pt idx="394">
                  <c:v>1.639404296875</c:v>
                </c:pt>
                <c:pt idx="395">
                  <c:v>1.6435546875</c:v>
                </c:pt>
                <c:pt idx="396">
                  <c:v>1.647705078125</c:v>
                </c:pt>
                <c:pt idx="397">
                  <c:v>1.65185546875</c:v>
                </c:pt>
                <c:pt idx="398">
                  <c:v>1.656005859375</c:v>
                </c:pt>
                <c:pt idx="399">
                  <c:v>1.66015625</c:v>
                </c:pt>
                <c:pt idx="400">
                  <c:v>1.664306640625</c:v>
                </c:pt>
                <c:pt idx="401">
                  <c:v>1.66845703125</c:v>
                </c:pt>
                <c:pt idx="402">
                  <c:v>1.672607421875</c:v>
                </c:pt>
                <c:pt idx="403">
                  <c:v>1.6767578125</c:v>
                </c:pt>
                <c:pt idx="404">
                  <c:v>1.680908203125</c:v>
                </c:pt>
                <c:pt idx="405">
                  <c:v>1.68505859375</c:v>
                </c:pt>
                <c:pt idx="406">
                  <c:v>1.689208984375</c:v>
                </c:pt>
                <c:pt idx="407">
                  <c:v>1.693359375</c:v>
                </c:pt>
                <c:pt idx="408">
                  <c:v>1.697509765625</c:v>
                </c:pt>
                <c:pt idx="409">
                  <c:v>1.70166015625</c:v>
                </c:pt>
                <c:pt idx="410">
                  <c:v>1.705810546875</c:v>
                </c:pt>
                <c:pt idx="411">
                  <c:v>1.7099609375</c:v>
                </c:pt>
                <c:pt idx="412">
                  <c:v>1.714111328125</c:v>
                </c:pt>
                <c:pt idx="413">
                  <c:v>1.71826171875</c:v>
                </c:pt>
                <c:pt idx="414">
                  <c:v>1.722412109375</c:v>
                </c:pt>
                <c:pt idx="415">
                  <c:v>1.7265625</c:v>
                </c:pt>
                <c:pt idx="416">
                  <c:v>1.730712890625</c:v>
                </c:pt>
                <c:pt idx="417">
                  <c:v>1.73486328125</c:v>
                </c:pt>
                <c:pt idx="418">
                  <c:v>1.739013671875</c:v>
                </c:pt>
                <c:pt idx="419">
                  <c:v>1.7431640625</c:v>
                </c:pt>
                <c:pt idx="420">
                  <c:v>1.747314453125</c:v>
                </c:pt>
                <c:pt idx="421">
                  <c:v>1.75146484375</c:v>
                </c:pt>
                <c:pt idx="422">
                  <c:v>1.755615234375</c:v>
                </c:pt>
                <c:pt idx="423">
                  <c:v>1.759765625</c:v>
                </c:pt>
                <c:pt idx="424">
                  <c:v>1.763916015625</c:v>
                </c:pt>
                <c:pt idx="425">
                  <c:v>1.76806640625</c:v>
                </c:pt>
                <c:pt idx="426">
                  <c:v>1.772216796875</c:v>
                </c:pt>
                <c:pt idx="427">
                  <c:v>1.7763671875</c:v>
                </c:pt>
                <c:pt idx="428">
                  <c:v>1.780517578125</c:v>
                </c:pt>
                <c:pt idx="429">
                  <c:v>1.78466796875</c:v>
                </c:pt>
                <c:pt idx="430">
                  <c:v>1.788818359375</c:v>
                </c:pt>
                <c:pt idx="431">
                  <c:v>1.79296875</c:v>
                </c:pt>
                <c:pt idx="432">
                  <c:v>1.797119140625</c:v>
                </c:pt>
                <c:pt idx="433">
                  <c:v>1.80126953125</c:v>
                </c:pt>
                <c:pt idx="434">
                  <c:v>1.805419921875</c:v>
                </c:pt>
                <c:pt idx="435">
                  <c:v>1.8095703125</c:v>
                </c:pt>
                <c:pt idx="436">
                  <c:v>1.813720703125</c:v>
                </c:pt>
                <c:pt idx="437">
                  <c:v>1.81787109375</c:v>
                </c:pt>
                <c:pt idx="438">
                  <c:v>1.822021484375</c:v>
                </c:pt>
                <c:pt idx="439">
                  <c:v>1.826171875</c:v>
                </c:pt>
                <c:pt idx="440">
                  <c:v>1.830322265625</c:v>
                </c:pt>
                <c:pt idx="441">
                  <c:v>1.83447265625</c:v>
                </c:pt>
                <c:pt idx="442">
                  <c:v>1.838623046875</c:v>
                </c:pt>
                <c:pt idx="443">
                  <c:v>1.8427734375</c:v>
                </c:pt>
                <c:pt idx="444">
                  <c:v>1.846923828125</c:v>
                </c:pt>
                <c:pt idx="445">
                  <c:v>1.85107421875</c:v>
                </c:pt>
                <c:pt idx="446">
                  <c:v>1.855224609375</c:v>
                </c:pt>
                <c:pt idx="447">
                  <c:v>1.859375</c:v>
                </c:pt>
                <c:pt idx="448">
                  <c:v>1.863525390625</c:v>
                </c:pt>
                <c:pt idx="449">
                  <c:v>1.86767578125</c:v>
                </c:pt>
                <c:pt idx="450">
                  <c:v>1.871826171875</c:v>
                </c:pt>
                <c:pt idx="451">
                  <c:v>1.8759765625</c:v>
                </c:pt>
                <c:pt idx="452">
                  <c:v>1.880126953125</c:v>
                </c:pt>
                <c:pt idx="453">
                  <c:v>1.88427734375</c:v>
                </c:pt>
                <c:pt idx="454">
                  <c:v>1.888427734375</c:v>
                </c:pt>
                <c:pt idx="455">
                  <c:v>1.892578125</c:v>
                </c:pt>
                <c:pt idx="456">
                  <c:v>1.896728515625</c:v>
                </c:pt>
                <c:pt idx="457">
                  <c:v>1.90087890625</c:v>
                </c:pt>
                <c:pt idx="458">
                  <c:v>1.905029296875</c:v>
                </c:pt>
                <c:pt idx="459">
                  <c:v>1.9091796875</c:v>
                </c:pt>
                <c:pt idx="460">
                  <c:v>1.913330078125</c:v>
                </c:pt>
                <c:pt idx="461">
                  <c:v>1.91748046875</c:v>
                </c:pt>
                <c:pt idx="462">
                  <c:v>1.921630859375</c:v>
                </c:pt>
                <c:pt idx="463">
                  <c:v>1.92578125</c:v>
                </c:pt>
                <c:pt idx="464">
                  <c:v>1.929931640625</c:v>
                </c:pt>
                <c:pt idx="465">
                  <c:v>1.93408203125</c:v>
                </c:pt>
                <c:pt idx="466">
                  <c:v>1.938232421875</c:v>
                </c:pt>
                <c:pt idx="467">
                  <c:v>1.9423828125</c:v>
                </c:pt>
                <c:pt idx="468">
                  <c:v>1.946533203125</c:v>
                </c:pt>
                <c:pt idx="469">
                  <c:v>1.95068359375</c:v>
                </c:pt>
                <c:pt idx="470">
                  <c:v>1.954833984375</c:v>
                </c:pt>
                <c:pt idx="471">
                  <c:v>1.958984375</c:v>
                </c:pt>
                <c:pt idx="472">
                  <c:v>1.963134765625</c:v>
                </c:pt>
                <c:pt idx="473">
                  <c:v>1.96728515625</c:v>
                </c:pt>
                <c:pt idx="474">
                  <c:v>1.971435546875</c:v>
                </c:pt>
                <c:pt idx="475">
                  <c:v>1.9755859375</c:v>
                </c:pt>
                <c:pt idx="476">
                  <c:v>1.979736328125</c:v>
                </c:pt>
                <c:pt idx="477">
                  <c:v>1.98388671875</c:v>
                </c:pt>
                <c:pt idx="478">
                  <c:v>1.988037109375</c:v>
                </c:pt>
                <c:pt idx="479">
                  <c:v>1.9921875</c:v>
                </c:pt>
                <c:pt idx="480">
                  <c:v>1.996337890625</c:v>
                </c:pt>
                <c:pt idx="481">
                  <c:v>2.00048828125</c:v>
                </c:pt>
                <c:pt idx="482">
                  <c:v>2.004638671875</c:v>
                </c:pt>
                <c:pt idx="483">
                  <c:v>2.0087890625</c:v>
                </c:pt>
                <c:pt idx="484">
                  <c:v>2.012939453125</c:v>
                </c:pt>
                <c:pt idx="485">
                  <c:v>2.01708984375</c:v>
                </c:pt>
                <c:pt idx="486">
                  <c:v>2.021240234375</c:v>
                </c:pt>
                <c:pt idx="487">
                  <c:v>2.025390625</c:v>
                </c:pt>
                <c:pt idx="488">
                  <c:v>2.029541015625</c:v>
                </c:pt>
                <c:pt idx="489">
                  <c:v>2.03369140625</c:v>
                </c:pt>
                <c:pt idx="490">
                  <c:v>2.037841796875</c:v>
                </c:pt>
                <c:pt idx="491">
                  <c:v>2.0419921875</c:v>
                </c:pt>
                <c:pt idx="492">
                  <c:v>2.046142578125</c:v>
                </c:pt>
                <c:pt idx="493">
                  <c:v>2.05029296875</c:v>
                </c:pt>
                <c:pt idx="494">
                  <c:v>2.054443359375</c:v>
                </c:pt>
                <c:pt idx="495">
                  <c:v>2.05859375</c:v>
                </c:pt>
                <c:pt idx="496">
                  <c:v>2.062744140625</c:v>
                </c:pt>
                <c:pt idx="497">
                  <c:v>2.06689453125</c:v>
                </c:pt>
                <c:pt idx="498">
                  <c:v>2.071044921875</c:v>
                </c:pt>
                <c:pt idx="499">
                  <c:v>2.0751953125</c:v>
                </c:pt>
                <c:pt idx="500">
                  <c:v>2.079345703125</c:v>
                </c:pt>
                <c:pt idx="501">
                  <c:v>2.08349609375</c:v>
                </c:pt>
                <c:pt idx="502">
                  <c:v>2.087646484375</c:v>
                </c:pt>
                <c:pt idx="503">
                  <c:v>2.091796875</c:v>
                </c:pt>
                <c:pt idx="504">
                  <c:v>2.095947265625</c:v>
                </c:pt>
                <c:pt idx="505">
                  <c:v>2.10009765625</c:v>
                </c:pt>
                <c:pt idx="506">
                  <c:v>2.104248046875</c:v>
                </c:pt>
                <c:pt idx="507">
                  <c:v>2.1083984375</c:v>
                </c:pt>
                <c:pt idx="508">
                  <c:v>2.112548828125</c:v>
                </c:pt>
                <c:pt idx="509">
                  <c:v>2.11669921875</c:v>
                </c:pt>
                <c:pt idx="510">
                  <c:v>2.120849609375</c:v>
                </c:pt>
                <c:pt idx="511">
                  <c:v>2.125</c:v>
                </c:pt>
                <c:pt idx="512">
                  <c:v>2.129150390625</c:v>
                </c:pt>
                <c:pt idx="513">
                  <c:v>2.13330078125</c:v>
                </c:pt>
                <c:pt idx="514">
                  <c:v>2.137451171875</c:v>
                </c:pt>
                <c:pt idx="515">
                  <c:v>2.1416015625</c:v>
                </c:pt>
                <c:pt idx="516">
                  <c:v>2.145751953125</c:v>
                </c:pt>
                <c:pt idx="517">
                  <c:v>2.14990234375</c:v>
                </c:pt>
                <c:pt idx="518">
                  <c:v>2.154052734375</c:v>
                </c:pt>
                <c:pt idx="519">
                  <c:v>2.158203125</c:v>
                </c:pt>
                <c:pt idx="520">
                  <c:v>2.162353515625</c:v>
                </c:pt>
                <c:pt idx="521">
                  <c:v>2.16650390625</c:v>
                </c:pt>
                <c:pt idx="522">
                  <c:v>2.170654296875</c:v>
                </c:pt>
                <c:pt idx="523">
                  <c:v>2.1748046875</c:v>
                </c:pt>
                <c:pt idx="524">
                  <c:v>2.178955078125</c:v>
                </c:pt>
                <c:pt idx="525">
                  <c:v>2.18310546875</c:v>
                </c:pt>
                <c:pt idx="526">
                  <c:v>2.187255859375</c:v>
                </c:pt>
                <c:pt idx="527">
                  <c:v>2.19140625</c:v>
                </c:pt>
                <c:pt idx="528">
                  <c:v>2.195556640625</c:v>
                </c:pt>
                <c:pt idx="529">
                  <c:v>2.19970703125</c:v>
                </c:pt>
                <c:pt idx="530">
                  <c:v>2.203857421875</c:v>
                </c:pt>
                <c:pt idx="531">
                  <c:v>2.2080078125</c:v>
                </c:pt>
                <c:pt idx="532">
                  <c:v>2.212158203125</c:v>
                </c:pt>
                <c:pt idx="533">
                  <c:v>2.21630859375</c:v>
                </c:pt>
                <c:pt idx="534">
                  <c:v>2.220458984375</c:v>
                </c:pt>
                <c:pt idx="535">
                  <c:v>2.224609375</c:v>
                </c:pt>
                <c:pt idx="536">
                  <c:v>2.228759765625</c:v>
                </c:pt>
                <c:pt idx="537">
                  <c:v>2.23291015625</c:v>
                </c:pt>
                <c:pt idx="538">
                  <c:v>2.237060546875</c:v>
                </c:pt>
                <c:pt idx="539">
                  <c:v>2.2412109375</c:v>
                </c:pt>
                <c:pt idx="540">
                  <c:v>2.245361328125</c:v>
                </c:pt>
                <c:pt idx="541">
                  <c:v>2.24951171875</c:v>
                </c:pt>
                <c:pt idx="542">
                  <c:v>2.253662109375</c:v>
                </c:pt>
                <c:pt idx="543">
                  <c:v>2.2578125</c:v>
                </c:pt>
                <c:pt idx="544">
                  <c:v>2.261962890625</c:v>
                </c:pt>
                <c:pt idx="545">
                  <c:v>2.26611328125</c:v>
                </c:pt>
                <c:pt idx="546">
                  <c:v>2.270263671875</c:v>
                </c:pt>
                <c:pt idx="547">
                  <c:v>2.2744140625</c:v>
                </c:pt>
                <c:pt idx="548">
                  <c:v>2.278564453125</c:v>
                </c:pt>
                <c:pt idx="549">
                  <c:v>2.28271484375</c:v>
                </c:pt>
                <c:pt idx="550">
                  <c:v>2.286865234375</c:v>
                </c:pt>
                <c:pt idx="551">
                  <c:v>2.291015625</c:v>
                </c:pt>
                <c:pt idx="552">
                  <c:v>2.295166015625</c:v>
                </c:pt>
                <c:pt idx="553">
                  <c:v>2.29931640625</c:v>
                </c:pt>
                <c:pt idx="554">
                  <c:v>2.303466796875</c:v>
                </c:pt>
                <c:pt idx="555">
                  <c:v>2.3076171875</c:v>
                </c:pt>
                <c:pt idx="556">
                  <c:v>2.311767578125</c:v>
                </c:pt>
                <c:pt idx="557">
                  <c:v>2.31591796875</c:v>
                </c:pt>
                <c:pt idx="558">
                  <c:v>2.320068359375</c:v>
                </c:pt>
                <c:pt idx="559">
                  <c:v>2.32421875</c:v>
                </c:pt>
                <c:pt idx="560">
                  <c:v>2.328369140625</c:v>
                </c:pt>
                <c:pt idx="561">
                  <c:v>2.33251953125</c:v>
                </c:pt>
                <c:pt idx="562">
                  <c:v>2.336669921875</c:v>
                </c:pt>
                <c:pt idx="563">
                  <c:v>2.3408203125</c:v>
                </c:pt>
                <c:pt idx="564">
                  <c:v>2.344970703125</c:v>
                </c:pt>
                <c:pt idx="565">
                  <c:v>2.34912109375</c:v>
                </c:pt>
                <c:pt idx="566">
                  <c:v>2.353271484375</c:v>
                </c:pt>
                <c:pt idx="567">
                  <c:v>2.357421875</c:v>
                </c:pt>
                <c:pt idx="568">
                  <c:v>2.361572265625</c:v>
                </c:pt>
                <c:pt idx="569">
                  <c:v>2.36572265625</c:v>
                </c:pt>
                <c:pt idx="570">
                  <c:v>2.369873046875</c:v>
                </c:pt>
                <c:pt idx="571">
                  <c:v>2.3740234375</c:v>
                </c:pt>
                <c:pt idx="572">
                  <c:v>2.378173828125</c:v>
                </c:pt>
                <c:pt idx="573">
                  <c:v>2.38232421875</c:v>
                </c:pt>
                <c:pt idx="574">
                  <c:v>2.386474609375</c:v>
                </c:pt>
                <c:pt idx="575">
                  <c:v>2.390625</c:v>
                </c:pt>
                <c:pt idx="576">
                  <c:v>2.394775390625</c:v>
                </c:pt>
                <c:pt idx="577">
                  <c:v>2.39892578125</c:v>
                </c:pt>
                <c:pt idx="578">
                  <c:v>2.403076171875</c:v>
                </c:pt>
                <c:pt idx="579">
                  <c:v>2.4072265625</c:v>
                </c:pt>
                <c:pt idx="580">
                  <c:v>2.411376953125</c:v>
                </c:pt>
                <c:pt idx="581">
                  <c:v>2.41552734375</c:v>
                </c:pt>
                <c:pt idx="582">
                  <c:v>2.419677734375</c:v>
                </c:pt>
                <c:pt idx="583">
                  <c:v>2.423828125</c:v>
                </c:pt>
                <c:pt idx="584">
                  <c:v>2.427978515625</c:v>
                </c:pt>
                <c:pt idx="585">
                  <c:v>2.43212890625</c:v>
                </c:pt>
                <c:pt idx="586">
                  <c:v>2.436279296875</c:v>
                </c:pt>
                <c:pt idx="587">
                  <c:v>2.4404296875</c:v>
                </c:pt>
                <c:pt idx="588">
                  <c:v>2.444580078125</c:v>
                </c:pt>
                <c:pt idx="589">
                  <c:v>2.44873046875</c:v>
                </c:pt>
                <c:pt idx="590">
                  <c:v>2.452880859375</c:v>
                </c:pt>
                <c:pt idx="591">
                  <c:v>2.45703125</c:v>
                </c:pt>
                <c:pt idx="592">
                  <c:v>2.461181640625</c:v>
                </c:pt>
                <c:pt idx="593">
                  <c:v>2.46533203125</c:v>
                </c:pt>
                <c:pt idx="594">
                  <c:v>2.469482421875</c:v>
                </c:pt>
                <c:pt idx="595">
                  <c:v>2.4736328125</c:v>
                </c:pt>
                <c:pt idx="596">
                  <c:v>2.477783203125</c:v>
                </c:pt>
                <c:pt idx="597">
                  <c:v>2.48193359375</c:v>
                </c:pt>
                <c:pt idx="598">
                  <c:v>2.486083984375</c:v>
                </c:pt>
                <c:pt idx="599">
                  <c:v>2.490234375</c:v>
                </c:pt>
                <c:pt idx="600">
                  <c:v>2.494384765625</c:v>
                </c:pt>
                <c:pt idx="601">
                  <c:v>2.49853515625</c:v>
                </c:pt>
                <c:pt idx="602">
                  <c:v>2.502685546875</c:v>
                </c:pt>
                <c:pt idx="603">
                  <c:v>2.5068359375</c:v>
                </c:pt>
                <c:pt idx="604">
                  <c:v>2.510986328125</c:v>
                </c:pt>
                <c:pt idx="605">
                  <c:v>2.51513671875</c:v>
                </c:pt>
                <c:pt idx="606">
                  <c:v>2.519287109375</c:v>
                </c:pt>
                <c:pt idx="607">
                  <c:v>2.5234375</c:v>
                </c:pt>
                <c:pt idx="608">
                  <c:v>2.527587890625</c:v>
                </c:pt>
                <c:pt idx="609">
                  <c:v>2.53173828125</c:v>
                </c:pt>
                <c:pt idx="610">
                  <c:v>2.535888671875</c:v>
                </c:pt>
                <c:pt idx="611">
                  <c:v>2.5400390625</c:v>
                </c:pt>
                <c:pt idx="612">
                  <c:v>2.544189453125</c:v>
                </c:pt>
                <c:pt idx="613">
                  <c:v>2.54833984375</c:v>
                </c:pt>
                <c:pt idx="614">
                  <c:v>2.552490234375</c:v>
                </c:pt>
                <c:pt idx="615">
                  <c:v>2.556640625</c:v>
                </c:pt>
                <c:pt idx="616">
                  <c:v>2.560791015625</c:v>
                </c:pt>
                <c:pt idx="617">
                  <c:v>2.56494140625</c:v>
                </c:pt>
                <c:pt idx="618">
                  <c:v>2.569091796875</c:v>
                </c:pt>
                <c:pt idx="619">
                  <c:v>2.5732421875</c:v>
                </c:pt>
                <c:pt idx="620">
                  <c:v>2.577392578125</c:v>
                </c:pt>
                <c:pt idx="621">
                  <c:v>2.58154296875</c:v>
                </c:pt>
                <c:pt idx="622">
                  <c:v>2.585693359375</c:v>
                </c:pt>
                <c:pt idx="623">
                  <c:v>2.58984375</c:v>
                </c:pt>
                <c:pt idx="624">
                  <c:v>2.593994140625</c:v>
                </c:pt>
                <c:pt idx="625">
                  <c:v>2.59814453125</c:v>
                </c:pt>
                <c:pt idx="626">
                  <c:v>2.602294921875</c:v>
                </c:pt>
                <c:pt idx="627">
                  <c:v>2.6064453125</c:v>
                </c:pt>
                <c:pt idx="628">
                  <c:v>2.610595703125</c:v>
                </c:pt>
                <c:pt idx="629">
                  <c:v>2.61474609375</c:v>
                </c:pt>
                <c:pt idx="630">
                  <c:v>2.618896484375</c:v>
                </c:pt>
                <c:pt idx="631">
                  <c:v>2.623046875</c:v>
                </c:pt>
                <c:pt idx="632">
                  <c:v>2.627197265625</c:v>
                </c:pt>
                <c:pt idx="633">
                  <c:v>2.63134765625</c:v>
                </c:pt>
                <c:pt idx="634">
                  <c:v>2.635498046875</c:v>
                </c:pt>
                <c:pt idx="635">
                  <c:v>2.6396484375</c:v>
                </c:pt>
                <c:pt idx="636">
                  <c:v>2.643798828125</c:v>
                </c:pt>
                <c:pt idx="637">
                  <c:v>2.64794921875</c:v>
                </c:pt>
                <c:pt idx="638">
                  <c:v>2.652099609375</c:v>
                </c:pt>
                <c:pt idx="639">
                  <c:v>2.65625</c:v>
                </c:pt>
                <c:pt idx="640">
                  <c:v>2.660400390625</c:v>
                </c:pt>
                <c:pt idx="641">
                  <c:v>2.66455078125</c:v>
                </c:pt>
                <c:pt idx="642">
                  <c:v>2.668701171875</c:v>
                </c:pt>
                <c:pt idx="643">
                  <c:v>2.6728515625</c:v>
                </c:pt>
                <c:pt idx="644">
                  <c:v>2.677001953125</c:v>
                </c:pt>
                <c:pt idx="645">
                  <c:v>2.68115234375</c:v>
                </c:pt>
                <c:pt idx="646">
                  <c:v>2.685302734375</c:v>
                </c:pt>
                <c:pt idx="647">
                  <c:v>2.689453125</c:v>
                </c:pt>
                <c:pt idx="648">
                  <c:v>2.693603515625</c:v>
                </c:pt>
                <c:pt idx="649">
                  <c:v>2.69775390625</c:v>
                </c:pt>
                <c:pt idx="650">
                  <c:v>2.701904296875</c:v>
                </c:pt>
                <c:pt idx="651">
                  <c:v>2.7060546875</c:v>
                </c:pt>
                <c:pt idx="652">
                  <c:v>2.710205078125</c:v>
                </c:pt>
                <c:pt idx="653">
                  <c:v>2.71435546875</c:v>
                </c:pt>
                <c:pt idx="654">
                  <c:v>2.718505859375</c:v>
                </c:pt>
                <c:pt idx="655">
                  <c:v>2.72265625</c:v>
                </c:pt>
                <c:pt idx="656">
                  <c:v>2.726806640625</c:v>
                </c:pt>
                <c:pt idx="657">
                  <c:v>2.73095703125</c:v>
                </c:pt>
                <c:pt idx="658">
                  <c:v>2.735107421875</c:v>
                </c:pt>
                <c:pt idx="659">
                  <c:v>2.7392578125</c:v>
                </c:pt>
                <c:pt idx="660">
                  <c:v>2.743408203125</c:v>
                </c:pt>
                <c:pt idx="661">
                  <c:v>2.74755859375</c:v>
                </c:pt>
                <c:pt idx="662">
                  <c:v>2.751708984375</c:v>
                </c:pt>
                <c:pt idx="663">
                  <c:v>2.755859375</c:v>
                </c:pt>
                <c:pt idx="664">
                  <c:v>2.760009765625</c:v>
                </c:pt>
                <c:pt idx="665">
                  <c:v>2.76416015625</c:v>
                </c:pt>
                <c:pt idx="666">
                  <c:v>2.768310546875</c:v>
                </c:pt>
                <c:pt idx="667">
                  <c:v>2.7724609375</c:v>
                </c:pt>
                <c:pt idx="668">
                  <c:v>2.776611328125</c:v>
                </c:pt>
                <c:pt idx="669">
                  <c:v>2.78076171875</c:v>
                </c:pt>
                <c:pt idx="670">
                  <c:v>2.784912109375</c:v>
                </c:pt>
                <c:pt idx="671">
                  <c:v>2.7890625</c:v>
                </c:pt>
                <c:pt idx="672">
                  <c:v>2.793212890625</c:v>
                </c:pt>
                <c:pt idx="673">
                  <c:v>2.79736328125</c:v>
                </c:pt>
                <c:pt idx="674">
                  <c:v>2.801513671875</c:v>
                </c:pt>
                <c:pt idx="675">
                  <c:v>2.8056640625</c:v>
                </c:pt>
                <c:pt idx="676">
                  <c:v>2.809814453125</c:v>
                </c:pt>
                <c:pt idx="677">
                  <c:v>2.81396484375</c:v>
                </c:pt>
                <c:pt idx="678">
                  <c:v>2.818115234375</c:v>
                </c:pt>
                <c:pt idx="679">
                  <c:v>2.822265625</c:v>
                </c:pt>
                <c:pt idx="680">
                  <c:v>2.826416015625</c:v>
                </c:pt>
                <c:pt idx="681">
                  <c:v>2.83056640625</c:v>
                </c:pt>
                <c:pt idx="682">
                  <c:v>2.834716796875</c:v>
                </c:pt>
                <c:pt idx="683">
                  <c:v>2.8388671875</c:v>
                </c:pt>
                <c:pt idx="684">
                  <c:v>2.843017578125</c:v>
                </c:pt>
                <c:pt idx="685">
                  <c:v>2.84716796875</c:v>
                </c:pt>
                <c:pt idx="686">
                  <c:v>2.851318359375</c:v>
                </c:pt>
                <c:pt idx="687">
                  <c:v>2.85546875</c:v>
                </c:pt>
                <c:pt idx="688">
                  <c:v>2.859619140625</c:v>
                </c:pt>
                <c:pt idx="689">
                  <c:v>2.86376953125</c:v>
                </c:pt>
                <c:pt idx="690">
                  <c:v>2.867919921875</c:v>
                </c:pt>
                <c:pt idx="691">
                  <c:v>2.8720703125</c:v>
                </c:pt>
                <c:pt idx="692">
                  <c:v>2.876220703125</c:v>
                </c:pt>
                <c:pt idx="693">
                  <c:v>2.88037109375</c:v>
                </c:pt>
                <c:pt idx="694">
                  <c:v>2.884521484375</c:v>
                </c:pt>
                <c:pt idx="695">
                  <c:v>2.888671875</c:v>
                </c:pt>
                <c:pt idx="696">
                  <c:v>2.892822265625</c:v>
                </c:pt>
                <c:pt idx="697">
                  <c:v>2.89697265625</c:v>
                </c:pt>
                <c:pt idx="698">
                  <c:v>2.901123046875</c:v>
                </c:pt>
                <c:pt idx="699">
                  <c:v>2.9052734375</c:v>
                </c:pt>
                <c:pt idx="700">
                  <c:v>2.909423828125</c:v>
                </c:pt>
                <c:pt idx="701">
                  <c:v>2.91357421875</c:v>
                </c:pt>
                <c:pt idx="702">
                  <c:v>2.917724609375</c:v>
                </c:pt>
                <c:pt idx="703">
                  <c:v>2.921875</c:v>
                </c:pt>
                <c:pt idx="704">
                  <c:v>2.926025390625</c:v>
                </c:pt>
                <c:pt idx="705">
                  <c:v>2.93017578125</c:v>
                </c:pt>
                <c:pt idx="706">
                  <c:v>2.934326171875</c:v>
                </c:pt>
                <c:pt idx="707">
                  <c:v>2.9384765625</c:v>
                </c:pt>
                <c:pt idx="708">
                  <c:v>2.942626953125</c:v>
                </c:pt>
                <c:pt idx="709">
                  <c:v>2.94677734375</c:v>
                </c:pt>
                <c:pt idx="710">
                  <c:v>2.950927734375</c:v>
                </c:pt>
                <c:pt idx="711">
                  <c:v>2.955078125</c:v>
                </c:pt>
                <c:pt idx="712">
                  <c:v>2.959228515625</c:v>
                </c:pt>
                <c:pt idx="713">
                  <c:v>2.96337890625</c:v>
                </c:pt>
                <c:pt idx="714">
                  <c:v>2.967529296875</c:v>
                </c:pt>
                <c:pt idx="715">
                  <c:v>2.9716796875</c:v>
                </c:pt>
                <c:pt idx="716">
                  <c:v>2.975830078125</c:v>
                </c:pt>
                <c:pt idx="717">
                  <c:v>2.97998046875</c:v>
                </c:pt>
                <c:pt idx="718">
                  <c:v>2.984130859375</c:v>
                </c:pt>
                <c:pt idx="719">
                  <c:v>2.98828125</c:v>
                </c:pt>
                <c:pt idx="720">
                  <c:v>2.992431640625</c:v>
                </c:pt>
                <c:pt idx="721">
                  <c:v>2.99658203125</c:v>
                </c:pt>
                <c:pt idx="722">
                  <c:v>3.000732421875</c:v>
                </c:pt>
                <c:pt idx="723">
                  <c:v>3.0048828125</c:v>
                </c:pt>
                <c:pt idx="724">
                  <c:v>3.009033203125</c:v>
                </c:pt>
                <c:pt idx="725">
                  <c:v>3.01318359375</c:v>
                </c:pt>
                <c:pt idx="726">
                  <c:v>3.017333984375</c:v>
                </c:pt>
                <c:pt idx="727">
                  <c:v>3.021484375</c:v>
                </c:pt>
                <c:pt idx="728">
                  <c:v>3.025634765625</c:v>
                </c:pt>
                <c:pt idx="729">
                  <c:v>3.02978515625</c:v>
                </c:pt>
                <c:pt idx="730">
                  <c:v>3.033935546875</c:v>
                </c:pt>
                <c:pt idx="731">
                  <c:v>3.0380859375</c:v>
                </c:pt>
                <c:pt idx="732">
                  <c:v>3.042236328125</c:v>
                </c:pt>
                <c:pt idx="733">
                  <c:v>3.04638671875</c:v>
                </c:pt>
                <c:pt idx="734">
                  <c:v>3.050537109375</c:v>
                </c:pt>
                <c:pt idx="735">
                  <c:v>3.0546875</c:v>
                </c:pt>
                <c:pt idx="736">
                  <c:v>3.058837890625</c:v>
                </c:pt>
                <c:pt idx="737">
                  <c:v>3.06298828125</c:v>
                </c:pt>
                <c:pt idx="738">
                  <c:v>3.067138671875</c:v>
                </c:pt>
                <c:pt idx="739">
                  <c:v>3.0712890625</c:v>
                </c:pt>
                <c:pt idx="740">
                  <c:v>3.075439453125</c:v>
                </c:pt>
                <c:pt idx="741">
                  <c:v>3.07958984375</c:v>
                </c:pt>
                <c:pt idx="742">
                  <c:v>3.083740234375</c:v>
                </c:pt>
                <c:pt idx="743">
                  <c:v>3.087890625</c:v>
                </c:pt>
                <c:pt idx="744">
                  <c:v>3.092041015625</c:v>
                </c:pt>
                <c:pt idx="745">
                  <c:v>3.09619140625</c:v>
                </c:pt>
                <c:pt idx="746">
                  <c:v>3.100341796875</c:v>
                </c:pt>
                <c:pt idx="747">
                  <c:v>3.1044921875</c:v>
                </c:pt>
                <c:pt idx="748">
                  <c:v>3.108642578125</c:v>
                </c:pt>
                <c:pt idx="749">
                  <c:v>3.11279296875</c:v>
                </c:pt>
                <c:pt idx="750">
                  <c:v>3.116943359375</c:v>
                </c:pt>
                <c:pt idx="751">
                  <c:v>3.12109375</c:v>
                </c:pt>
                <c:pt idx="752">
                  <c:v>3.125244140625</c:v>
                </c:pt>
                <c:pt idx="753">
                  <c:v>3.12939453125</c:v>
                </c:pt>
                <c:pt idx="754">
                  <c:v>3.133544921875</c:v>
                </c:pt>
                <c:pt idx="755">
                  <c:v>3.1376953125</c:v>
                </c:pt>
                <c:pt idx="756">
                  <c:v>3.141845703125</c:v>
                </c:pt>
                <c:pt idx="757">
                  <c:v>3.14599609375</c:v>
                </c:pt>
                <c:pt idx="758">
                  <c:v>3.150146484375</c:v>
                </c:pt>
                <c:pt idx="759">
                  <c:v>3.154296875</c:v>
                </c:pt>
                <c:pt idx="760">
                  <c:v>3.158447265625</c:v>
                </c:pt>
                <c:pt idx="761">
                  <c:v>3.16259765625</c:v>
                </c:pt>
                <c:pt idx="762">
                  <c:v>3.166748046875</c:v>
                </c:pt>
                <c:pt idx="763">
                  <c:v>3.1708984375</c:v>
                </c:pt>
                <c:pt idx="764">
                  <c:v>3.175048828125</c:v>
                </c:pt>
                <c:pt idx="765">
                  <c:v>3.17919921875</c:v>
                </c:pt>
                <c:pt idx="766">
                  <c:v>3.183349609375</c:v>
                </c:pt>
                <c:pt idx="767">
                  <c:v>3.1875</c:v>
                </c:pt>
                <c:pt idx="768">
                  <c:v>3.191650390625</c:v>
                </c:pt>
                <c:pt idx="769">
                  <c:v>3.19580078125</c:v>
                </c:pt>
                <c:pt idx="770">
                  <c:v>3.199951171875</c:v>
                </c:pt>
                <c:pt idx="771">
                  <c:v>3.2041015625</c:v>
                </c:pt>
                <c:pt idx="772">
                  <c:v>3.208251953125</c:v>
                </c:pt>
                <c:pt idx="773">
                  <c:v>3.21240234375</c:v>
                </c:pt>
                <c:pt idx="774">
                  <c:v>3.216552734375</c:v>
                </c:pt>
                <c:pt idx="775">
                  <c:v>3.220703125</c:v>
                </c:pt>
                <c:pt idx="776">
                  <c:v>3.224853515625</c:v>
                </c:pt>
                <c:pt idx="777">
                  <c:v>3.22900390625</c:v>
                </c:pt>
                <c:pt idx="778">
                  <c:v>3.233154296875</c:v>
                </c:pt>
                <c:pt idx="779">
                  <c:v>3.2373046875</c:v>
                </c:pt>
                <c:pt idx="780">
                  <c:v>3.241455078125</c:v>
                </c:pt>
                <c:pt idx="781">
                  <c:v>3.24560546875</c:v>
                </c:pt>
                <c:pt idx="782">
                  <c:v>3.249755859375</c:v>
                </c:pt>
                <c:pt idx="783">
                  <c:v>3.25390625</c:v>
                </c:pt>
                <c:pt idx="784">
                  <c:v>3.258056640625</c:v>
                </c:pt>
                <c:pt idx="785">
                  <c:v>3.26220703125</c:v>
                </c:pt>
                <c:pt idx="786">
                  <c:v>3.266357421875</c:v>
                </c:pt>
                <c:pt idx="787">
                  <c:v>3.2705078125</c:v>
                </c:pt>
                <c:pt idx="788">
                  <c:v>3.274658203125</c:v>
                </c:pt>
                <c:pt idx="789">
                  <c:v>3.27880859375</c:v>
                </c:pt>
                <c:pt idx="790">
                  <c:v>3.282958984375</c:v>
                </c:pt>
                <c:pt idx="791">
                  <c:v>3.287109375</c:v>
                </c:pt>
                <c:pt idx="792">
                  <c:v>3.291259765625</c:v>
                </c:pt>
                <c:pt idx="793">
                  <c:v>3.29541015625</c:v>
                </c:pt>
                <c:pt idx="794">
                  <c:v>3.299560546875</c:v>
                </c:pt>
                <c:pt idx="795">
                  <c:v>3.3037109375</c:v>
                </c:pt>
                <c:pt idx="796">
                  <c:v>3.307861328125</c:v>
                </c:pt>
                <c:pt idx="797">
                  <c:v>3.31201171875</c:v>
                </c:pt>
                <c:pt idx="798">
                  <c:v>3.316162109375</c:v>
                </c:pt>
                <c:pt idx="799">
                  <c:v>3.3203125</c:v>
                </c:pt>
                <c:pt idx="800">
                  <c:v>3.324462890625</c:v>
                </c:pt>
                <c:pt idx="801">
                  <c:v>3.32861328125</c:v>
                </c:pt>
                <c:pt idx="802">
                  <c:v>3.332763671875</c:v>
                </c:pt>
                <c:pt idx="803">
                  <c:v>3.3369140625</c:v>
                </c:pt>
                <c:pt idx="804">
                  <c:v>3.341064453125</c:v>
                </c:pt>
                <c:pt idx="805">
                  <c:v>3.34521484375</c:v>
                </c:pt>
                <c:pt idx="806">
                  <c:v>3.349365234375</c:v>
                </c:pt>
                <c:pt idx="807">
                  <c:v>3.353515625</c:v>
                </c:pt>
                <c:pt idx="808">
                  <c:v>3.357666015625</c:v>
                </c:pt>
                <c:pt idx="809">
                  <c:v>3.36181640625</c:v>
                </c:pt>
                <c:pt idx="810">
                  <c:v>3.365966796875</c:v>
                </c:pt>
                <c:pt idx="811">
                  <c:v>3.3701171875</c:v>
                </c:pt>
                <c:pt idx="812">
                  <c:v>3.374267578125</c:v>
                </c:pt>
                <c:pt idx="813">
                  <c:v>3.37841796875</c:v>
                </c:pt>
                <c:pt idx="814">
                  <c:v>3.382568359375</c:v>
                </c:pt>
                <c:pt idx="815">
                  <c:v>3.38671875</c:v>
                </c:pt>
                <c:pt idx="816">
                  <c:v>3.390869140625</c:v>
                </c:pt>
                <c:pt idx="817">
                  <c:v>3.39501953125</c:v>
                </c:pt>
                <c:pt idx="818">
                  <c:v>3.399169921875</c:v>
                </c:pt>
                <c:pt idx="819">
                  <c:v>3.4033203125</c:v>
                </c:pt>
                <c:pt idx="820">
                  <c:v>3.407470703125</c:v>
                </c:pt>
                <c:pt idx="821">
                  <c:v>3.41162109375</c:v>
                </c:pt>
                <c:pt idx="822">
                  <c:v>3.415771484375</c:v>
                </c:pt>
                <c:pt idx="823">
                  <c:v>3.419921875</c:v>
                </c:pt>
                <c:pt idx="824">
                  <c:v>3.424072265625</c:v>
                </c:pt>
                <c:pt idx="825">
                  <c:v>3.42822265625</c:v>
                </c:pt>
                <c:pt idx="826">
                  <c:v>3.432373046875</c:v>
                </c:pt>
                <c:pt idx="827">
                  <c:v>3.4365234375</c:v>
                </c:pt>
                <c:pt idx="828">
                  <c:v>3.440673828125</c:v>
                </c:pt>
                <c:pt idx="829">
                  <c:v>3.44482421875</c:v>
                </c:pt>
                <c:pt idx="830">
                  <c:v>3.448974609375</c:v>
                </c:pt>
                <c:pt idx="831">
                  <c:v>3.453125</c:v>
                </c:pt>
                <c:pt idx="832">
                  <c:v>3.457275390625</c:v>
                </c:pt>
                <c:pt idx="833">
                  <c:v>3.46142578125</c:v>
                </c:pt>
                <c:pt idx="834">
                  <c:v>3.465576171875</c:v>
                </c:pt>
                <c:pt idx="835">
                  <c:v>3.4697265625</c:v>
                </c:pt>
                <c:pt idx="836">
                  <c:v>3.473876953125</c:v>
                </c:pt>
                <c:pt idx="837">
                  <c:v>3.47802734375</c:v>
                </c:pt>
                <c:pt idx="838">
                  <c:v>3.482177734375</c:v>
                </c:pt>
                <c:pt idx="839">
                  <c:v>3.486328125</c:v>
                </c:pt>
                <c:pt idx="840">
                  <c:v>3.490478515625</c:v>
                </c:pt>
                <c:pt idx="841">
                  <c:v>3.49462890625</c:v>
                </c:pt>
                <c:pt idx="842">
                  <c:v>3.498779296875</c:v>
                </c:pt>
                <c:pt idx="843">
                  <c:v>3.5029296875</c:v>
                </c:pt>
                <c:pt idx="844">
                  <c:v>3.507080078125</c:v>
                </c:pt>
                <c:pt idx="845">
                  <c:v>3.51123046875</c:v>
                </c:pt>
                <c:pt idx="846">
                  <c:v>3.515380859375</c:v>
                </c:pt>
                <c:pt idx="847">
                  <c:v>3.51953125</c:v>
                </c:pt>
                <c:pt idx="848">
                  <c:v>3.523681640625</c:v>
                </c:pt>
                <c:pt idx="849">
                  <c:v>3.52783203125</c:v>
                </c:pt>
                <c:pt idx="850">
                  <c:v>3.531982421875</c:v>
                </c:pt>
                <c:pt idx="851">
                  <c:v>3.5361328125</c:v>
                </c:pt>
                <c:pt idx="852">
                  <c:v>3.540283203125</c:v>
                </c:pt>
                <c:pt idx="853">
                  <c:v>3.54443359375</c:v>
                </c:pt>
                <c:pt idx="854">
                  <c:v>3.548583984375</c:v>
                </c:pt>
                <c:pt idx="855">
                  <c:v>3.552734375</c:v>
                </c:pt>
                <c:pt idx="856">
                  <c:v>3.556884765625</c:v>
                </c:pt>
                <c:pt idx="857">
                  <c:v>3.56103515625</c:v>
                </c:pt>
                <c:pt idx="858">
                  <c:v>3.565185546875</c:v>
                </c:pt>
                <c:pt idx="859">
                  <c:v>3.5693359375</c:v>
                </c:pt>
                <c:pt idx="860">
                  <c:v>3.573486328125</c:v>
                </c:pt>
                <c:pt idx="861">
                  <c:v>3.57763671875</c:v>
                </c:pt>
                <c:pt idx="862">
                  <c:v>3.581787109375</c:v>
                </c:pt>
                <c:pt idx="863">
                  <c:v>3.5859375</c:v>
                </c:pt>
                <c:pt idx="864">
                  <c:v>3.590087890625</c:v>
                </c:pt>
                <c:pt idx="865">
                  <c:v>3.59423828125</c:v>
                </c:pt>
                <c:pt idx="866">
                  <c:v>3.598388671875</c:v>
                </c:pt>
                <c:pt idx="867">
                  <c:v>3.6025390625</c:v>
                </c:pt>
                <c:pt idx="868">
                  <c:v>3.606689453125</c:v>
                </c:pt>
                <c:pt idx="869">
                  <c:v>3.61083984375</c:v>
                </c:pt>
                <c:pt idx="870">
                  <c:v>3.614990234375</c:v>
                </c:pt>
                <c:pt idx="871">
                  <c:v>3.619140625</c:v>
                </c:pt>
                <c:pt idx="872">
                  <c:v>3.623291015625</c:v>
                </c:pt>
                <c:pt idx="873">
                  <c:v>3.62744140625</c:v>
                </c:pt>
                <c:pt idx="874">
                  <c:v>3.631591796875</c:v>
                </c:pt>
                <c:pt idx="875">
                  <c:v>3.6357421875</c:v>
                </c:pt>
                <c:pt idx="876">
                  <c:v>3.639892578125</c:v>
                </c:pt>
                <c:pt idx="877">
                  <c:v>3.64404296875</c:v>
                </c:pt>
                <c:pt idx="878">
                  <c:v>3.648193359375</c:v>
                </c:pt>
                <c:pt idx="879">
                  <c:v>3.65234375</c:v>
                </c:pt>
                <c:pt idx="880">
                  <c:v>3.656494140625</c:v>
                </c:pt>
                <c:pt idx="881">
                  <c:v>3.66064453125</c:v>
                </c:pt>
                <c:pt idx="882">
                  <c:v>3.664794921875</c:v>
                </c:pt>
                <c:pt idx="883">
                  <c:v>3.6689453125</c:v>
                </c:pt>
                <c:pt idx="884">
                  <c:v>3.673095703125</c:v>
                </c:pt>
                <c:pt idx="885">
                  <c:v>3.67724609375</c:v>
                </c:pt>
                <c:pt idx="886">
                  <c:v>3.681396484375</c:v>
                </c:pt>
                <c:pt idx="887">
                  <c:v>3.685546875</c:v>
                </c:pt>
                <c:pt idx="888">
                  <c:v>3.689697265625</c:v>
                </c:pt>
                <c:pt idx="889">
                  <c:v>3.69384765625</c:v>
                </c:pt>
                <c:pt idx="890">
                  <c:v>3.697998046875</c:v>
                </c:pt>
                <c:pt idx="891">
                  <c:v>3.7021484375</c:v>
                </c:pt>
                <c:pt idx="892">
                  <c:v>3.706298828125</c:v>
                </c:pt>
                <c:pt idx="893">
                  <c:v>3.71044921875</c:v>
                </c:pt>
                <c:pt idx="894">
                  <c:v>3.714599609375</c:v>
                </c:pt>
                <c:pt idx="895">
                  <c:v>3.71875</c:v>
                </c:pt>
                <c:pt idx="896">
                  <c:v>3.722900390625</c:v>
                </c:pt>
                <c:pt idx="897">
                  <c:v>3.72705078125</c:v>
                </c:pt>
                <c:pt idx="898">
                  <c:v>3.731201171875</c:v>
                </c:pt>
                <c:pt idx="899">
                  <c:v>3.7353515625</c:v>
                </c:pt>
                <c:pt idx="900">
                  <c:v>3.739501953125</c:v>
                </c:pt>
                <c:pt idx="901">
                  <c:v>3.74365234375</c:v>
                </c:pt>
                <c:pt idx="902">
                  <c:v>3.747802734375</c:v>
                </c:pt>
                <c:pt idx="903">
                  <c:v>3.751953125</c:v>
                </c:pt>
                <c:pt idx="904">
                  <c:v>3.756103515625</c:v>
                </c:pt>
                <c:pt idx="905">
                  <c:v>3.76025390625</c:v>
                </c:pt>
                <c:pt idx="906">
                  <c:v>3.764404296875</c:v>
                </c:pt>
                <c:pt idx="907">
                  <c:v>3.7685546875</c:v>
                </c:pt>
                <c:pt idx="908">
                  <c:v>3.772705078125</c:v>
                </c:pt>
                <c:pt idx="909">
                  <c:v>3.77685546875</c:v>
                </c:pt>
                <c:pt idx="910">
                  <c:v>3.781005859375</c:v>
                </c:pt>
                <c:pt idx="911">
                  <c:v>3.78515625</c:v>
                </c:pt>
                <c:pt idx="912">
                  <c:v>3.789306640625</c:v>
                </c:pt>
                <c:pt idx="913">
                  <c:v>3.79345703125</c:v>
                </c:pt>
                <c:pt idx="914">
                  <c:v>3.797607421875</c:v>
                </c:pt>
                <c:pt idx="915">
                  <c:v>3.8017578125</c:v>
                </c:pt>
                <c:pt idx="916">
                  <c:v>3.805908203125</c:v>
                </c:pt>
                <c:pt idx="917">
                  <c:v>3.81005859375</c:v>
                </c:pt>
                <c:pt idx="918">
                  <c:v>3.814208984375</c:v>
                </c:pt>
                <c:pt idx="919">
                  <c:v>3.818359375</c:v>
                </c:pt>
                <c:pt idx="920">
                  <c:v>3.822509765625</c:v>
                </c:pt>
                <c:pt idx="921">
                  <c:v>3.82666015625</c:v>
                </c:pt>
                <c:pt idx="922">
                  <c:v>3.830810546875</c:v>
                </c:pt>
                <c:pt idx="923">
                  <c:v>3.8349609375</c:v>
                </c:pt>
                <c:pt idx="924">
                  <c:v>3.839111328125</c:v>
                </c:pt>
                <c:pt idx="925">
                  <c:v>3.84326171875</c:v>
                </c:pt>
                <c:pt idx="926">
                  <c:v>3.847412109375</c:v>
                </c:pt>
                <c:pt idx="927">
                  <c:v>3.8515625</c:v>
                </c:pt>
                <c:pt idx="928">
                  <c:v>3.855712890625</c:v>
                </c:pt>
                <c:pt idx="929">
                  <c:v>3.85986328125</c:v>
                </c:pt>
                <c:pt idx="930">
                  <c:v>3.864013671875</c:v>
                </c:pt>
                <c:pt idx="931">
                  <c:v>3.8681640625</c:v>
                </c:pt>
                <c:pt idx="932">
                  <c:v>3.872314453125</c:v>
                </c:pt>
                <c:pt idx="933">
                  <c:v>3.87646484375</c:v>
                </c:pt>
                <c:pt idx="934">
                  <c:v>3.880615234375</c:v>
                </c:pt>
                <c:pt idx="935">
                  <c:v>3.884765625</c:v>
                </c:pt>
                <c:pt idx="936">
                  <c:v>3.888916015625</c:v>
                </c:pt>
                <c:pt idx="937">
                  <c:v>3.89306640625</c:v>
                </c:pt>
                <c:pt idx="938">
                  <c:v>3.897216796875</c:v>
                </c:pt>
                <c:pt idx="939">
                  <c:v>3.9013671875</c:v>
                </c:pt>
                <c:pt idx="940">
                  <c:v>3.905517578125</c:v>
                </c:pt>
                <c:pt idx="941">
                  <c:v>3.90966796875</c:v>
                </c:pt>
                <c:pt idx="942">
                  <c:v>3.913818359375</c:v>
                </c:pt>
                <c:pt idx="943">
                  <c:v>3.91796875</c:v>
                </c:pt>
                <c:pt idx="944">
                  <c:v>3.922119140625</c:v>
                </c:pt>
                <c:pt idx="945">
                  <c:v>3.92626953125</c:v>
                </c:pt>
                <c:pt idx="946">
                  <c:v>3.930419921875</c:v>
                </c:pt>
                <c:pt idx="947">
                  <c:v>3.9345703125</c:v>
                </c:pt>
                <c:pt idx="948">
                  <c:v>3.938720703125</c:v>
                </c:pt>
                <c:pt idx="949">
                  <c:v>3.94287109375</c:v>
                </c:pt>
                <c:pt idx="950">
                  <c:v>3.947021484375</c:v>
                </c:pt>
                <c:pt idx="951">
                  <c:v>3.951171875</c:v>
                </c:pt>
                <c:pt idx="952">
                  <c:v>3.955322265625</c:v>
                </c:pt>
                <c:pt idx="953">
                  <c:v>3.95947265625</c:v>
                </c:pt>
                <c:pt idx="954">
                  <c:v>3.963623046875</c:v>
                </c:pt>
                <c:pt idx="955">
                  <c:v>3.9677734375</c:v>
                </c:pt>
                <c:pt idx="956">
                  <c:v>3.971923828125</c:v>
                </c:pt>
                <c:pt idx="957">
                  <c:v>3.97607421875</c:v>
                </c:pt>
                <c:pt idx="958">
                  <c:v>3.980224609375</c:v>
                </c:pt>
                <c:pt idx="959">
                  <c:v>3.984375</c:v>
                </c:pt>
                <c:pt idx="960">
                  <c:v>3.988525390625</c:v>
                </c:pt>
                <c:pt idx="961">
                  <c:v>3.99267578125</c:v>
                </c:pt>
                <c:pt idx="962">
                  <c:v>3.996826171875</c:v>
                </c:pt>
                <c:pt idx="963">
                  <c:v>4.0009765625</c:v>
                </c:pt>
                <c:pt idx="964">
                  <c:v>4.005126953125</c:v>
                </c:pt>
                <c:pt idx="965">
                  <c:v>4.00927734375</c:v>
                </c:pt>
                <c:pt idx="966">
                  <c:v>4.013427734375</c:v>
                </c:pt>
                <c:pt idx="967">
                  <c:v>4.017578125</c:v>
                </c:pt>
                <c:pt idx="968">
                  <c:v>4.021728515625</c:v>
                </c:pt>
                <c:pt idx="969">
                  <c:v>4.02587890625</c:v>
                </c:pt>
                <c:pt idx="970">
                  <c:v>4.030029296875</c:v>
                </c:pt>
                <c:pt idx="971">
                  <c:v>4.0341796875</c:v>
                </c:pt>
                <c:pt idx="972">
                  <c:v>4.038330078125</c:v>
                </c:pt>
                <c:pt idx="973">
                  <c:v>4.04248046875</c:v>
                </c:pt>
                <c:pt idx="974">
                  <c:v>4.046630859375</c:v>
                </c:pt>
                <c:pt idx="975">
                  <c:v>4.05078125</c:v>
                </c:pt>
                <c:pt idx="976">
                  <c:v>4.054931640625</c:v>
                </c:pt>
                <c:pt idx="977">
                  <c:v>4.05908203125</c:v>
                </c:pt>
                <c:pt idx="978">
                  <c:v>4.063232421875</c:v>
                </c:pt>
                <c:pt idx="979">
                  <c:v>4.0673828125</c:v>
                </c:pt>
                <c:pt idx="980">
                  <c:v>4.071533203125</c:v>
                </c:pt>
                <c:pt idx="981">
                  <c:v>4.07568359375</c:v>
                </c:pt>
                <c:pt idx="982">
                  <c:v>4.079833984375</c:v>
                </c:pt>
                <c:pt idx="983">
                  <c:v>4.083984375</c:v>
                </c:pt>
                <c:pt idx="984">
                  <c:v>4.088134765625</c:v>
                </c:pt>
                <c:pt idx="985">
                  <c:v>4.09228515625</c:v>
                </c:pt>
                <c:pt idx="986">
                  <c:v>4.096435546875</c:v>
                </c:pt>
                <c:pt idx="987">
                  <c:v>4.1005859375</c:v>
                </c:pt>
                <c:pt idx="988">
                  <c:v>4.104736328125</c:v>
                </c:pt>
                <c:pt idx="989">
                  <c:v>4.10888671875</c:v>
                </c:pt>
                <c:pt idx="990">
                  <c:v>4.113037109375</c:v>
                </c:pt>
                <c:pt idx="991">
                  <c:v>4.1171875</c:v>
                </c:pt>
                <c:pt idx="992">
                  <c:v>4.121337890625</c:v>
                </c:pt>
                <c:pt idx="993">
                  <c:v>4.12548828125</c:v>
                </c:pt>
                <c:pt idx="994">
                  <c:v>4.129638671875</c:v>
                </c:pt>
                <c:pt idx="995">
                  <c:v>4.1337890625</c:v>
                </c:pt>
                <c:pt idx="996">
                  <c:v>4.137939453125</c:v>
                </c:pt>
                <c:pt idx="997">
                  <c:v>4.14208984375</c:v>
                </c:pt>
                <c:pt idx="998">
                  <c:v>4.146240234375</c:v>
                </c:pt>
                <c:pt idx="999">
                  <c:v>4.150390625</c:v>
                </c:pt>
                <c:pt idx="1000">
                  <c:v>4.154541015625</c:v>
                </c:pt>
                <c:pt idx="1001">
                  <c:v>4.15869140625</c:v>
                </c:pt>
                <c:pt idx="1002">
                  <c:v>4.162841796875</c:v>
                </c:pt>
                <c:pt idx="1003">
                  <c:v>4.1669921875</c:v>
                </c:pt>
                <c:pt idx="1004">
                  <c:v>4.171142578125</c:v>
                </c:pt>
                <c:pt idx="1005">
                  <c:v>4.17529296875</c:v>
                </c:pt>
                <c:pt idx="1006">
                  <c:v>4.179443359375</c:v>
                </c:pt>
                <c:pt idx="1007">
                  <c:v>4.18359375</c:v>
                </c:pt>
                <c:pt idx="1008">
                  <c:v>4.187744140625</c:v>
                </c:pt>
                <c:pt idx="1009">
                  <c:v>4.19189453125</c:v>
                </c:pt>
                <c:pt idx="1010">
                  <c:v>4.196044921875</c:v>
                </c:pt>
                <c:pt idx="1011">
                  <c:v>4.2001953125</c:v>
                </c:pt>
                <c:pt idx="1012">
                  <c:v>4.204345703125</c:v>
                </c:pt>
                <c:pt idx="1013">
                  <c:v>4.20849609375</c:v>
                </c:pt>
                <c:pt idx="1014">
                  <c:v>4.212646484375</c:v>
                </c:pt>
                <c:pt idx="1015">
                  <c:v>4.216796875</c:v>
                </c:pt>
                <c:pt idx="1016">
                  <c:v>4.220947265625</c:v>
                </c:pt>
                <c:pt idx="1017">
                  <c:v>4.22509765625</c:v>
                </c:pt>
                <c:pt idx="1018">
                  <c:v>4.229248046875</c:v>
                </c:pt>
                <c:pt idx="1019">
                  <c:v>4.2333984375</c:v>
                </c:pt>
                <c:pt idx="1020">
                  <c:v>4.237548828125</c:v>
                </c:pt>
                <c:pt idx="1021">
                  <c:v>4.24169921875</c:v>
                </c:pt>
                <c:pt idx="1022">
                  <c:v>4.245849609375</c:v>
                </c:pt>
                <c:pt idx="1023">
                  <c:v>4.25</c:v>
                </c:pt>
                <c:pt idx="1024">
                  <c:v>4.254150390625</c:v>
                </c:pt>
                <c:pt idx="1025">
                  <c:v>4.25830078125</c:v>
                </c:pt>
                <c:pt idx="1026">
                  <c:v>4.262451171875</c:v>
                </c:pt>
                <c:pt idx="1027">
                  <c:v>4.2666015625</c:v>
                </c:pt>
                <c:pt idx="1028">
                  <c:v>4.270751953125</c:v>
                </c:pt>
                <c:pt idx="1029">
                  <c:v>4.27490234375</c:v>
                </c:pt>
                <c:pt idx="1030">
                  <c:v>4.279052734375</c:v>
                </c:pt>
                <c:pt idx="1031">
                  <c:v>4.283203125</c:v>
                </c:pt>
                <c:pt idx="1032">
                  <c:v>4.287353515625</c:v>
                </c:pt>
                <c:pt idx="1033">
                  <c:v>4.29150390625</c:v>
                </c:pt>
                <c:pt idx="1034">
                  <c:v>4.295654296875</c:v>
                </c:pt>
                <c:pt idx="1035">
                  <c:v>4.2998046875</c:v>
                </c:pt>
                <c:pt idx="1036">
                  <c:v>4.303955078125</c:v>
                </c:pt>
                <c:pt idx="1037">
                  <c:v>4.30810546875</c:v>
                </c:pt>
                <c:pt idx="1038">
                  <c:v>4.312255859375</c:v>
                </c:pt>
                <c:pt idx="1039">
                  <c:v>4.31640625</c:v>
                </c:pt>
                <c:pt idx="1040">
                  <c:v>4.320556640625</c:v>
                </c:pt>
                <c:pt idx="1041">
                  <c:v>4.32470703125</c:v>
                </c:pt>
                <c:pt idx="1042">
                  <c:v>4.328857421875</c:v>
                </c:pt>
                <c:pt idx="1043">
                  <c:v>4.3330078125</c:v>
                </c:pt>
                <c:pt idx="1044">
                  <c:v>4.337158203125</c:v>
                </c:pt>
                <c:pt idx="1045">
                  <c:v>4.34130859375</c:v>
                </c:pt>
                <c:pt idx="1046">
                  <c:v>4.345458984375</c:v>
                </c:pt>
                <c:pt idx="1047">
                  <c:v>4.349609375</c:v>
                </c:pt>
                <c:pt idx="1048">
                  <c:v>4.353759765625</c:v>
                </c:pt>
                <c:pt idx="1049">
                  <c:v>4.35791015625</c:v>
                </c:pt>
                <c:pt idx="1050">
                  <c:v>4.362060546875</c:v>
                </c:pt>
                <c:pt idx="1051">
                  <c:v>4.3662109375</c:v>
                </c:pt>
                <c:pt idx="1052">
                  <c:v>4.370361328125</c:v>
                </c:pt>
                <c:pt idx="1053">
                  <c:v>4.37451171875</c:v>
                </c:pt>
                <c:pt idx="1054">
                  <c:v>4.378662109375</c:v>
                </c:pt>
                <c:pt idx="1055">
                  <c:v>4.3828125</c:v>
                </c:pt>
                <c:pt idx="1056">
                  <c:v>4.386962890625</c:v>
                </c:pt>
                <c:pt idx="1057">
                  <c:v>4.39111328125</c:v>
                </c:pt>
                <c:pt idx="1058">
                  <c:v>4.395263671875</c:v>
                </c:pt>
                <c:pt idx="1059">
                  <c:v>4.3994140625</c:v>
                </c:pt>
                <c:pt idx="1060">
                  <c:v>4.403564453125</c:v>
                </c:pt>
                <c:pt idx="1061">
                  <c:v>4.40771484375</c:v>
                </c:pt>
                <c:pt idx="1062">
                  <c:v>4.411865234375</c:v>
                </c:pt>
                <c:pt idx="1063">
                  <c:v>4.416015625</c:v>
                </c:pt>
                <c:pt idx="1064">
                  <c:v>4.420166015625</c:v>
                </c:pt>
                <c:pt idx="1065">
                  <c:v>4.42431640625</c:v>
                </c:pt>
                <c:pt idx="1066">
                  <c:v>4.428466796875</c:v>
                </c:pt>
                <c:pt idx="1067">
                  <c:v>4.4326171875</c:v>
                </c:pt>
                <c:pt idx="1068">
                  <c:v>4.436767578125</c:v>
                </c:pt>
                <c:pt idx="1069">
                  <c:v>4.44091796875</c:v>
                </c:pt>
                <c:pt idx="1070">
                  <c:v>4.445068359375</c:v>
                </c:pt>
                <c:pt idx="1071">
                  <c:v>4.44921875</c:v>
                </c:pt>
                <c:pt idx="1072">
                  <c:v>4.453369140625</c:v>
                </c:pt>
                <c:pt idx="1073">
                  <c:v>4.45751953125</c:v>
                </c:pt>
                <c:pt idx="1074">
                  <c:v>4.461669921875</c:v>
                </c:pt>
                <c:pt idx="1075">
                  <c:v>4.4658203125</c:v>
                </c:pt>
                <c:pt idx="1076">
                  <c:v>4.469970703125</c:v>
                </c:pt>
                <c:pt idx="1077">
                  <c:v>4.47412109375</c:v>
                </c:pt>
                <c:pt idx="1078">
                  <c:v>4.478271484375</c:v>
                </c:pt>
                <c:pt idx="1079">
                  <c:v>4.482421875</c:v>
                </c:pt>
                <c:pt idx="1080">
                  <c:v>4.486572265625</c:v>
                </c:pt>
                <c:pt idx="1081">
                  <c:v>4.49072265625</c:v>
                </c:pt>
                <c:pt idx="1082">
                  <c:v>4.494873046875</c:v>
                </c:pt>
                <c:pt idx="1083">
                  <c:v>4.4990234375</c:v>
                </c:pt>
                <c:pt idx="1084">
                  <c:v>4.503173828125</c:v>
                </c:pt>
                <c:pt idx="1085">
                  <c:v>4.50732421875</c:v>
                </c:pt>
                <c:pt idx="1086">
                  <c:v>4.511474609375</c:v>
                </c:pt>
                <c:pt idx="1087">
                  <c:v>4.515625</c:v>
                </c:pt>
                <c:pt idx="1088">
                  <c:v>4.519775390625</c:v>
                </c:pt>
                <c:pt idx="1089">
                  <c:v>4.52392578125</c:v>
                </c:pt>
                <c:pt idx="1090">
                  <c:v>4.528076171875</c:v>
                </c:pt>
                <c:pt idx="1091">
                  <c:v>4.5322265625</c:v>
                </c:pt>
                <c:pt idx="1092">
                  <c:v>4.536376953125</c:v>
                </c:pt>
                <c:pt idx="1093">
                  <c:v>4.54052734375</c:v>
                </c:pt>
                <c:pt idx="1094">
                  <c:v>4.544677734375</c:v>
                </c:pt>
                <c:pt idx="1095">
                  <c:v>4.548828125</c:v>
                </c:pt>
                <c:pt idx="1096">
                  <c:v>4.552978515625</c:v>
                </c:pt>
                <c:pt idx="1097">
                  <c:v>4.55712890625</c:v>
                </c:pt>
                <c:pt idx="1098">
                  <c:v>4.561279296875</c:v>
                </c:pt>
                <c:pt idx="1099">
                  <c:v>4.5654296875</c:v>
                </c:pt>
                <c:pt idx="1100">
                  <c:v>4.569580078125</c:v>
                </c:pt>
                <c:pt idx="1101">
                  <c:v>4.57373046875</c:v>
                </c:pt>
                <c:pt idx="1102">
                  <c:v>4.577880859375</c:v>
                </c:pt>
                <c:pt idx="1103">
                  <c:v>4.58203125</c:v>
                </c:pt>
                <c:pt idx="1104">
                  <c:v>4.586181640625</c:v>
                </c:pt>
                <c:pt idx="1105">
                  <c:v>4.59033203125</c:v>
                </c:pt>
                <c:pt idx="1106">
                  <c:v>4.594482421875</c:v>
                </c:pt>
                <c:pt idx="1107">
                  <c:v>4.5986328125</c:v>
                </c:pt>
                <c:pt idx="1108">
                  <c:v>4.602783203125</c:v>
                </c:pt>
                <c:pt idx="1109">
                  <c:v>4.60693359375</c:v>
                </c:pt>
                <c:pt idx="1110">
                  <c:v>4.611083984375</c:v>
                </c:pt>
                <c:pt idx="1111">
                  <c:v>4.615234375</c:v>
                </c:pt>
                <c:pt idx="1112">
                  <c:v>4.619384765625</c:v>
                </c:pt>
                <c:pt idx="1113">
                  <c:v>4.62353515625</c:v>
                </c:pt>
                <c:pt idx="1114">
                  <c:v>4.627685546875</c:v>
                </c:pt>
                <c:pt idx="1115">
                  <c:v>4.6318359375</c:v>
                </c:pt>
                <c:pt idx="1116">
                  <c:v>4.635986328125</c:v>
                </c:pt>
                <c:pt idx="1117">
                  <c:v>4.64013671875</c:v>
                </c:pt>
                <c:pt idx="1118">
                  <c:v>4.644287109375</c:v>
                </c:pt>
                <c:pt idx="1119">
                  <c:v>4.6484375</c:v>
                </c:pt>
                <c:pt idx="1120">
                  <c:v>4.652587890625</c:v>
                </c:pt>
                <c:pt idx="1121">
                  <c:v>4.65673828125</c:v>
                </c:pt>
                <c:pt idx="1122">
                  <c:v>4.660888671875</c:v>
                </c:pt>
                <c:pt idx="1123">
                  <c:v>4.6650390625</c:v>
                </c:pt>
                <c:pt idx="1124">
                  <c:v>4.669189453125</c:v>
                </c:pt>
                <c:pt idx="1125">
                  <c:v>4.67333984375</c:v>
                </c:pt>
                <c:pt idx="1126">
                  <c:v>4.677490234375</c:v>
                </c:pt>
                <c:pt idx="1127">
                  <c:v>4.681640625</c:v>
                </c:pt>
                <c:pt idx="1128">
                  <c:v>4.685791015625</c:v>
                </c:pt>
                <c:pt idx="1129">
                  <c:v>4.68994140625</c:v>
                </c:pt>
                <c:pt idx="1130">
                  <c:v>4.694091796875</c:v>
                </c:pt>
                <c:pt idx="1131">
                  <c:v>4.6982421875</c:v>
                </c:pt>
                <c:pt idx="1132">
                  <c:v>4.702392578125</c:v>
                </c:pt>
                <c:pt idx="1133">
                  <c:v>4.70654296875</c:v>
                </c:pt>
                <c:pt idx="1134">
                  <c:v>4.710693359375</c:v>
                </c:pt>
                <c:pt idx="1135">
                  <c:v>4.71484375</c:v>
                </c:pt>
                <c:pt idx="1136">
                  <c:v>4.718994140625</c:v>
                </c:pt>
                <c:pt idx="1137">
                  <c:v>4.72314453125</c:v>
                </c:pt>
                <c:pt idx="1138">
                  <c:v>4.727294921875</c:v>
                </c:pt>
                <c:pt idx="1139">
                  <c:v>4.7314453125</c:v>
                </c:pt>
                <c:pt idx="1140">
                  <c:v>4.735595703125</c:v>
                </c:pt>
                <c:pt idx="1141">
                  <c:v>4.73974609375</c:v>
                </c:pt>
                <c:pt idx="1142">
                  <c:v>4.743896484375</c:v>
                </c:pt>
                <c:pt idx="1143">
                  <c:v>4.748046875</c:v>
                </c:pt>
                <c:pt idx="1144">
                  <c:v>4.752197265625</c:v>
                </c:pt>
                <c:pt idx="1145">
                  <c:v>4.75634765625</c:v>
                </c:pt>
                <c:pt idx="1146">
                  <c:v>4.760498046875</c:v>
                </c:pt>
                <c:pt idx="1147">
                  <c:v>4.7646484375</c:v>
                </c:pt>
                <c:pt idx="1148">
                  <c:v>4.768798828125</c:v>
                </c:pt>
                <c:pt idx="1149">
                  <c:v>4.77294921875</c:v>
                </c:pt>
                <c:pt idx="1150">
                  <c:v>4.777099609375</c:v>
                </c:pt>
                <c:pt idx="1151">
                  <c:v>4.78125</c:v>
                </c:pt>
                <c:pt idx="1152">
                  <c:v>4.785400390625</c:v>
                </c:pt>
                <c:pt idx="1153">
                  <c:v>4.78955078125</c:v>
                </c:pt>
                <c:pt idx="1154">
                  <c:v>4.793701171875</c:v>
                </c:pt>
                <c:pt idx="1155">
                  <c:v>4.7978515625</c:v>
                </c:pt>
                <c:pt idx="1156">
                  <c:v>4.802001953125</c:v>
                </c:pt>
                <c:pt idx="1157">
                  <c:v>4.80615234375</c:v>
                </c:pt>
                <c:pt idx="1158">
                  <c:v>4.810302734375</c:v>
                </c:pt>
                <c:pt idx="1159">
                  <c:v>4.814453125</c:v>
                </c:pt>
                <c:pt idx="1160">
                  <c:v>4.818603515625</c:v>
                </c:pt>
                <c:pt idx="1161">
                  <c:v>4.82275390625</c:v>
                </c:pt>
                <c:pt idx="1162">
                  <c:v>4.826904296875</c:v>
                </c:pt>
                <c:pt idx="1163">
                  <c:v>4.8310546875</c:v>
                </c:pt>
                <c:pt idx="1164">
                  <c:v>4.835205078125</c:v>
                </c:pt>
                <c:pt idx="1165">
                  <c:v>4.83935546875</c:v>
                </c:pt>
                <c:pt idx="1166">
                  <c:v>4.843505859375</c:v>
                </c:pt>
                <c:pt idx="1167">
                  <c:v>4.84765625</c:v>
                </c:pt>
                <c:pt idx="1168">
                  <c:v>4.851806640625</c:v>
                </c:pt>
                <c:pt idx="1169">
                  <c:v>4.85595703125</c:v>
                </c:pt>
                <c:pt idx="1170">
                  <c:v>4.860107421875</c:v>
                </c:pt>
                <c:pt idx="1171">
                  <c:v>4.8642578125</c:v>
                </c:pt>
                <c:pt idx="1172">
                  <c:v>4.868408203125</c:v>
                </c:pt>
                <c:pt idx="1173">
                  <c:v>4.87255859375</c:v>
                </c:pt>
                <c:pt idx="1174">
                  <c:v>4.876708984375</c:v>
                </c:pt>
                <c:pt idx="1175">
                  <c:v>4.880859375</c:v>
                </c:pt>
                <c:pt idx="1176">
                  <c:v>4.885009765625</c:v>
                </c:pt>
                <c:pt idx="1177">
                  <c:v>4.88916015625</c:v>
                </c:pt>
                <c:pt idx="1178">
                  <c:v>4.893310546875</c:v>
                </c:pt>
                <c:pt idx="1179">
                  <c:v>4.8974609375</c:v>
                </c:pt>
                <c:pt idx="1180">
                  <c:v>4.901611328125</c:v>
                </c:pt>
                <c:pt idx="1181">
                  <c:v>4.90576171875</c:v>
                </c:pt>
                <c:pt idx="1182">
                  <c:v>4.909912109375</c:v>
                </c:pt>
                <c:pt idx="1183">
                  <c:v>4.9140625</c:v>
                </c:pt>
                <c:pt idx="1184">
                  <c:v>4.918212890625</c:v>
                </c:pt>
                <c:pt idx="1185">
                  <c:v>4.92236328125</c:v>
                </c:pt>
                <c:pt idx="1186">
                  <c:v>4.926513671875</c:v>
                </c:pt>
                <c:pt idx="1187">
                  <c:v>4.9306640625</c:v>
                </c:pt>
                <c:pt idx="1188">
                  <c:v>4.934814453125</c:v>
                </c:pt>
                <c:pt idx="1189">
                  <c:v>4.93896484375</c:v>
                </c:pt>
                <c:pt idx="1190">
                  <c:v>4.943115234375</c:v>
                </c:pt>
                <c:pt idx="1191">
                  <c:v>4.947265625</c:v>
                </c:pt>
                <c:pt idx="1192">
                  <c:v>4.951416015625</c:v>
                </c:pt>
                <c:pt idx="1193">
                  <c:v>4.95556640625</c:v>
                </c:pt>
                <c:pt idx="1194">
                  <c:v>4.959716796875</c:v>
                </c:pt>
                <c:pt idx="1195">
                  <c:v>4.9638671875</c:v>
                </c:pt>
                <c:pt idx="1196">
                  <c:v>4.968017578125</c:v>
                </c:pt>
                <c:pt idx="1197">
                  <c:v>4.97216796875</c:v>
                </c:pt>
                <c:pt idx="1198">
                  <c:v>4.976318359375</c:v>
                </c:pt>
                <c:pt idx="1199">
                  <c:v>4.98046875</c:v>
                </c:pt>
                <c:pt idx="1200">
                  <c:v>4.984619140625</c:v>
                </c:pt>
                <c:pt idx="1201">
                  <c:v>4.98876953125</c:v>
                </c:pt>
                <c:pt idx="1202">
                  <c:v>4.992919921875</c:v>
                </c:pt>
                <c:pt idx="1203">
                  <c:v>4.9970703125</c:v>
                </c:pt>
                <c:pt idx="1204">
                  <c:v>5.001220703125</c:v>
                </c:pt>
                <c:pt idx="1205">
                  <c:v>5.00537109375</c:v>
                </c:pt>
                <c:pt idx="1206">
                  <c:v>5.009521484375</c:v>
                </c:pt>
                <c:pt idx="1207">
                  <c:v>5.013671875</c:v>
                </c:pt>
                <c:pt idx="1208">
                  <c:v>5.017822265625</c:v>
                </c:pt>
                <c:pt idx="1209">
                  <c:v>5.02197265625</c:v>
                </c:pt>
                <c:pt idx="1210">
                  <c:v>5.026123046875</c:v>
                </c:pt>
                <c:pt idx="1211">
                  <c:v>5.0302734375</c:v>
                </c:pt>
                <c:pt idx="1212">
                  <c:v>5.034423828125</c:v>
                </c:pt>
                <c:pt idx="1213">
                  <c:v>5.03857421875</c:v>
                </c:pt>
                <c:pt idx="1214">
                  <c:v>5.042724609375</c:v>
                </c:pt>
                <c:pt idx="1215">
                  <c:v>5.046875</c:v>
                </c:pt>
                <c:pt idx="1216">
                  <c:v>5.051025390625</c:v>
                </c:pt>
                <c:pt idx="1217">
                  <c:v>5.05517578125</c:v>
                </c:pt>
                <c:pt idx="1218">
                  <c:v>5.059326171875</c:v>
                </c:pt>
                <c:pt idx="1219">
                  <c:v>5.0634765625</c:v>
                </c:pt>
                <c:pt idx="1220">
                  <c:v>5.067626953125</c:v>
                </c:pt>
                <c:pt idx="1221">
                  <c:v>5.07177734375</c:v>
                </c:pt>
                <c:pt idx="1222">
                  <c:v>5.075927734375</c:v>
                </c:pt>
                <c:pt idx="1223">
                  <c:v>5.080078125</c:v>
                </c:pt>
                <c:pt idx="1224">
                  <c:v>5.084228515625</c:v>
                </c:pt>
                <c:pt idx="1225">
                  <c:v>5.08837890625</c:v>
                </c:pt>
                <c:pt idx="1226">
                  <c:v>5.092529296875</c:v>
                </c:pt>
                <c:pt idx="1227">
                  <c:v>5.0966796875</c:v>
                </c:pt>
                <c:pt idx="1228">
                  <c:v>5.100830078125</c:v>
                </c:pt>
                <c:pt idx="1229">
                  <c:v>5.10498046875</c:v>
                </c:pt>
                <c:pt idx="1230">
                  <c:v>5.109130859375</c:v>
                </c:pt>
                <c:pt idx="1231">
                  <c:v>5.11328125</c:v>
                </c:pt>
                <c:pt idx="1232">
                  <c:v>5.117431640625</c:v>
                </c:pt>
                <c:pt idx="1233">
                  <c:v>5.12158203125</c:v>
                </c:pt>
                <c:pt idx="1234">
                  <c:v>5.125732421875</c:v>
                </c:pt>
                <c:pt idx="1235">
                  <c:v>5.1298828125</c:v>
                </c:pt>
                <c:pt idx="1236">
                  <c:v>5.134033203125</c:v>
                </c:pt>
                <c:pt idx="1237">
                  <c:v>5.13818359375</c:v>
                </c:pt>
                <c:pt idx="1238">
                  <c:v>5.142333984375</c:v>
                </c:pt>
                <c:pt idx="1239">
                  <c:v>5.146484375</c:v>
                </c:pt>
                <c:pt idx="1240">
                  <c:v>5.150634765625</c:v>
                </c:pt>
                <c:pt idx="1241">
                  <c:v>5.15478515625</c:v>
                </c:pt>
                <c:pt idx="1242">
                  <c:v>5.158935546875</c:v>
                </c:pt>
                <c:pt idx="1243">
                  <c:v>5.1630859375</c:v>
                </c:pt>
                <c:pt idx="1244">
                  <c:v>5.167236328125</c:v>
                </c:pt>
                <c:pt idx="1245">
                  <c:v>5.17138671875</c:v>
                </c:pt>
                <c:pt idx="1246">
                  <c:v>5.175537109375</c:v>
                </c:pt>
                <c:pt idx="1247">
                  <c:v>5.1796875</c:v>
                </c:pt>
                <c:pt idx="1248">
                  <c:v>5.183837890625</c:v>
                </c:pt>
                <c:pt idx="1249">
                  <c:v>5.18798828125</c:v>
                </c:pt>
                <c:pt idx="1250">
                  <c:v>5.192138671875</c:v>
                </c:pt>
                <c:pt idx="1251">
                  <c:v>5.1962890625</c:v>
                </c:pt>
                <c:pt idx="1252">
                  <c:v>5.200439453125</c:v>
                </c:pt>
                <c:pt idx="1253">
                  <c:v>5.20458984375</c:v>
                </c:pt>
                <c:pt idx="1254">
                  <c:v>5.208740234375</c:v>
                </c:pt>
                <c:pt idx="1255">
                  <c:v>5.212890625</c:v>
                </c:pt>
                <c:pt idx="1256">
                  <c:v>5.217041015625</c:v>
                </c:pt>
                <c:pt idx="1257">
                  <c:v>5.22119140625</c:v>
                </c:pt>
                <c:pt idx="1258">
                  <c:v>5.225341796875</c:v>
                </c:pt>
                <c:pt idx="1259">
                  <c:v>5.2294921875</c:v>
                </c:pt>
                <c:pt idx="1260">
                  <c:v>5.233642578125</c:v>
                </c:pt>
                <c:pt idx="1261">
                  <c:v>5.23779296875</c:v>
                </c:pt>
                <c:pt idx="1262">
                  <c:v>5.241943359375</c:v>
                </c:pt>
                <c:pt idx="1263">
                  <c:v>5.24609375</c:v>
                </c:pt>
                <c:pt idx="1264">
                  <c:v>5.250244140625</c:v>
                </c:pt>
                <c:pt idx="1265">
                  <c:v>5.25439453125</c:v>
                </c:pt>
                <c:pt idx="1266">
                  <c:v>5.258544921875</c:v>
                </c:pt>
                <c:pt idx="1267">
                  <c:v>5.2626953125</c:v>
                </c:pt>
                <c:pt idx="1268">
                  <c:v>5.266845703125</c:v>
                </c:pt>
                <c:pt idx="1269">
                  <c:v>5.27099609375</c:v>
                </c:pt>
                <c:pt idx="1270">
                  <c:v>5.275146484375</c:v>
                </c:pt>
                <c:pt idx="1271">
                  <c:v>5.279296875</c:v>
                </c:pt>
                <c:pt idx="1272">
                  <c:v>5.283447265625</c:v>
                </c:pt>
                <c:pt idx="1273">
                  <c:v>5.28759765625</c:v>
                </c:pt>
                <c:pt idx="1274">
                  <c:v>5.291748046875</c:v>
                </c:pt>
                <c:pt idx="1275">
                  <c:v>5.2958984375</c:v>
                </c:pt>
                <c:pt idx="1276">
                  <c:v>5.300048828125</c:v>
                </c:pt>
                <c:pt idx="1277">
                  <c:v>5.30419921875</c:v>
                </c:pt>
                <c:pt idx="1278">
                  <c:v>5.308349609375</c:v>
                </c:pt>
                <c:pt idx="1279">
                  <c:v>5.3125</c:v>
                </c:pt>
                <c:pt idx="1280">
                  <c:v>5.316650390625</c:v>
                </c:pt>
                <c:pt idx="1281">
                  <c:v>5.32080078125</c:v>
                </c:pt>
                <c:pt idx="1282">
                  <c:v>5.324951171875</c:v>
                </c:pt>
                <c:pt idx="1283">
                  <c:v>5.3291015625</c:v>
                </c:pt>
                <c:pt idx="1284">
                  <c:v>5.333251953125</c:v>
                </c:pt>
                <c:pt idx="1285">
                  <c:v>5.33740234375</c:v>
                </c:pt>
                <c:pt idx="1286">
                  <c:v>5.341552734375</c:v>
                </c:pt>
                <c:pt idx="1287">
                  <c:v>5.345703125</c:v>
                </c:pt>
                <c:pt idx="1288">
                  <c:v>5.349853515625</c:v>
                </c:pt>
                <c:pt idx="1289">
                  <c:v>5.35400390625</c:v>
                </c:pt>
                <c:pt idx="1290">
                  <c:v>5.358154296875</c:v>
                </c:pt>
                <c:pt idx="1291">
                  <c:v>5.3623046875</c:v>
                </c:pt>
                <c:pt idx="1292">
                  <c:v>5.366455078125</c:v>
                </c:pt>
                <c:pt idx="1293">
                  <c:v>5.37060546875</c:v>
                </c:pt>
                <c:pt idx="1294">
                  <c:v>5.374755859375</c:v>
                </c:pt>
                <c:pt idx="1295">
                  <c:v>5.37890625</c:v>
                </c:pt>
                <c:pt idx="1296">
                  <c:v>5.383056640625</c:v>
                </c:pt>
                <c:pt idx="1297">
                  <c:v>5.38720703125</c:v>
                </c:pt>
                <c:pt idx="1298">
                  <c:v>5.391357421875</c:v>
                </c:pt>
                <c:pt idx="1299">
                  <c:v>5.3955078125</c:v>
                </c:pt>
                <c:pt idx="1300">
                  <c:v>5.399658203125</c:v>
                </c:pt>
                <c:pt idx="1301">
                  <c:v>5.40380859375</c:v>
                </c:pt>
                <c:pt idx="1302">
                  <c:v>5.407958984375</c:v>
                </c:pt>
                <c:pt idx="1303">
                  <c:v>5.412109375</c:v>
                </c:pt>
                <c:pt idx="1304">
                  <c:v>5.416259765625</c:v>
                </c:pt>
                <c:pt idx="1305">
                  <c:v>5.42041015625</c:v>
                </c:pt>
                <c:pt idx="1306">
                  <c:v>5.424560546875</c:v>
                </c:pt>
                <c:pt idx="1307">
                  <c:v>5.4287109375</c:v>
                </c:pt>
                <c:pt idx="1308">
                  <c:v>5.432861328125</c:v>
                </c:pt>
                <c:pt idx="1309">
                  <c:v>5.43701171875</c:v>
                </c:pt>
                <c:pt idx="1310">
                  <c:v>5.441162109375</c:v>
                </c:pt>
                <c:pt idx="1311">
                  <c:v>5.4453125</c:v>
                </c:pt>
                <c:pt idx="1312">
                  <c:v>5.449462890625</c:v>
                </c:pt>
                <c:pt idx="1313">
                  <c:v>5.45361328125</c:v>
                </c:pt>
                <c:pt idx="1314">
                  <c:v>5.457763671875</c:v>
                </c:pt>
                <c:pt idx="1315">
                  <c:v>5.4619140625</c:v>
                </c:pt>
                <c:pt idx="1316">
                  <c:v>5.466064453125</c:v>
                </c:pt>
                <c:pt idx="1317">
                  <c:v>5.47021484375</c:v>
                </c:pt>
                <c:pt idx="1318">
                  <c:v>5.474365234375</c:v>
                </c:pt>
                <c:pt idx="1319">
                  <c:v>5.478515625</c:v>
                </c:pt>
                <c:pt idx="1320">
                  <c:v>5.482666015625</c:v>
                </c:pt>
                <c:pt idx="1321">
                  <c:v>5.48681640625</c:v>
                </c:pt>
                <c:pt idx="1322">
                  <c:v>5.490966796875</c:v>
                </c:pt>
                <c:pt idx="1323">
                  <c:v>5.4951171875</c:v>
                </c:pt>
                <c:pt idx="1324">
                  <c:v>5.499267578125</c:v>
                </c:pt>
                <c:pt idx="1325">
                  <c:v>5.50341796875</c:v>
                </c:pt>
                <c:pt idx="1326">
                  <c:v>5.507568359375</c:v>
                </c:pt>
                <c:pt idx="1327">
                  <c:v>5.51171875</c:v>
                </c:pt>
                <c:pt idx="1328">
                  <c:v>5.515869140625</c:v>
                </c:pt>
                <c:pt idx="1329">
                  <c:v>5.52001953125</c:v>
                </c:pt>
                <c:pt idx="1330">
                  <c:v>5.524169921875</c:v>
                </c:pt>
                <c:pt idx="1331">
                  <c:v>5.5283203125</c:v>
                </c:pt>
                <c:pt idx="1332">
                  <c:v>5.532470703125</c:v>
                </c:pt>
                <c:pt idx="1333">
                  <c:v>5.53662109375</c:v>
                </c:pt>
                <c:pt idx="1334">
                  <c:v>5.540771484375</c:v>
                </c:pt>
                <c:pt idx="1335">
                  <c:v>5.544921875</c:v>
                </c:pt>
                <c:pt idx="1336">
                  <c:v>5.549072265625</c:v>
                </c:pt>
                <c:pt idx="1337">
                  <c:v>5.55322265625</c:v>
                </c:pt>
                <c:pt idx="1338">
                  <c:v>5.557373046875</c:v>
                </c:pt>
                <c:pt idx="1339">
                  <c:v>5.5615234375</c:v>
                </c:pt>
                <c:pt idx="1340">
                  <c:v>5.565673828125</c:v>
                </c:pt>
                <c:pt idx="1341">
                  <c:v>5.56982421875</c:v>
                </c:pt>
                <c:pt idx="1342">
                  <c:v>5.573974609375</c:v>
                </c:pt>
                <c:pt idx="1343">
                  <c:v>5.578125</c:v>
                </c:pt>
                <c:pt idx="1344">
                  <c:v>5.582275390625</c:v>
                </c:pt>
                <c:pt idx="1345">
                  <c:v>5.58642578125</c:v>
                </c:pt>
                <c:pt idx="1346">
                  <c:v>5.590576171875</c:v>
                </c:pt>
                <c:pt idx="1347">
                  <c:v>5.5947265625</c:v>
                </c:pt>
                <c:pt idx="1348">
                  <c:v>5.598876953125</c:v>
                </c:pt>
                <c:pt idx="1349">
                  <c:v>5.60302734375</c:v>
                </c:pt>
                <c:pt idx="1350">
                  <c:v>5.607177734375</c:v>
                </c:pt>
                <c:pt idx="1351">
                  <c:v>5.611328125</c:v>
                </c:pt>
                <c:pt idx="1352">
                  <c:v>5.615478515625</c:v>
                </c:pt>
                <c:pt idx="1353">
                  <c:v>5.61962890625</c:v>
                </c:pt>
                <c:pt idx="1354">
                  <c:v>5.623779296875</c:v>
                </c:pt>
                <c:pt idx="1355">
                  <c:v>5.6279296875</c:v>
                </c:pt>
                <c:pt idx="1356">
                  <c:v>5.632080078125</c:v>
                </c:pt>
                <c:pt idx="1357">
                  <c:v>5.63623046875</c:v>
                </c:pt>
                <c:pt idx="1358">
                  <c:v>5.640380859375</c:v>
                </c:pt>
                <c:pt idx="1359">
                  <c:v>5.64453125</c:v>
                </c:pt>
                <c:pt idx="1360">
                  <c:v>5.648681640625</c:v>
                </c:pt>
                <c:pt idx="1361">
                  <c:v>5.65283203125</c:v>
                </c:pt>
                <c:pt idx="1362">
                  <c:v>5.656982421875</c:v>
                </c:pt>
                <c:pt idx="1363">
                  <c:v>5.6611328125</c:v>
                </c:pt>
                <c:pt idx="1364">
                  <c:v>5.665283203125</c:v>
                </c:pt>
                <c:pt idx="1365">
                  <c:v>5.66943359375</c:v>
                </c:pt>
                <c:pt idx="1366">
                  <c:v>5.673583984375</c:v>
                </c:pt>
                <c:pt idx="1367">
                  <c:v>5.677734375</c:v>
                </c:pt>
                <c:pt idx="1368">
                  <c:v>5.681884765625</c:v>
                </c:pt>
                <c:pt idx="1369">
                  <c:v>5.68603515625</c:v>
                </c:pt>
                <c:pt idx="1370">
                  <c:v>5.690185546875</c:v>
                </c:pt>
                <c:pt idx="1371">
                  <c:v>5.6943359375</c:v>
                </c:pt>
                <c:pt idx="1372">
                  <c:v>5.698486328125</c:v>
                </c:pt>
                <c:pt idx="1373">
                  <c:v>5.70263671875</c:v>
                </c:pt>
                <c:pt idx="1374">
                  <c:v>5.706787109375</c:v>
                </c:pt>
                <c:pt idx="1375">
                  <c:v>5.7109375</c:v>
                </c:pt>
                <c:pt idx="1376">
                  <c:v>5.715087890625</c:v>
                </c:pt>
                <c:pt idx="1377">
                  <c:v>5.71923828125</c:v>
                </c:pt>
                <c:pt idx="1378">
                  <c:v>5.723388671875</c:v>
                </c:pt>
                <c:pt idx="1379">
                  <c:v>5.7275390625</c:v>
                </c:pt>
                <c:pt idx="1380">
                  <c:v>5.731689453125</c:v>
                </c:pt>
                <c:pt idx="1381">
                  <c:v>5.73583984375</c:v>
                </c:pt>
                <c:pt idx="1382">
                  <c:v>5.739990234375</c:v>
                </c:pt>
                <c:pt idx="1383">
                  <c:v>5.744140625</c:v>
                </c:pt>
                <c:pt idx="1384">
                  <c:v>5.748291015625</c:v>
                </c:pt>
                <c:pt idx="1385">
                  <c:v>5.75244140625</c:v>
                </c:pt>
                <c:pt idx="1386">
                  <c:v>5.756591796875</c:v>
                </c:pt>
                <c:pt idx="1387">
                  <c:v>5.7607421875</c:v>
                </c:pt>
                <c:pt idx="1388">
                  <c:v>5.764892578125</c:v>
                </c:pt>
                <c:pt idx="1389">
                  <c:v>5.76904296875</c:v>
                </c:pt>
                <c:pt idx="1390">
                  <c:v>5.773193359375</c:v>
                </c:pt>
                <c:pt idx="1391">
                  <c:v>5.77734375</c:v>
                </c:pt>
                <c:pt idx="1392">
                  <c:v>5.781494140625</c:v>
                </c:pt>
                <c:pt idx="1393">
                  <c:v>5.78564453125</c:v>
                </c:pt>
                <c:pt idx="1394">
                  <c:v>5.789794921875</c:v>
                </c:pt>
                <c:pt idx="1395">
                  <c:v>5.7939453125</c:v>
                </c:pt>
                <c:pt idx="1396">
                  <c:v>5.798095703125</c:v>
                </c:pt>
                <c:pt idx="1397">
                  <c:v>5.80224609375</c:v>
                </c:pt>
                <c:pt idx="1398">
                  <c:v>5.806396484375</c:v>
                </c:pt>
                <c:pt idx="1399">
                  <c:v>5.810546875</c:v>
                </c:pt>
                <c:pt idx="1400">
                  <c:v>5.814697265625</c:v>
                </c:pt>
                <c:pt idx="1401">
                  <c:v>5.81884765625</c:v>
                </c:pt>
                <c:pt idx="1402">
                  <c:v>5.822998046875</c:v>
                </c:pt>
                <c:pt idx="1403">
                  <c:v>5.8271484375</c:v>
                </c:pt>
                <c:pt idx="1404">
                  <c:v>5.831298828125</c:v>
                </c:pt>
                <c:pt idx="1405">
                  <c:v>5.83544921875</c:v>
                </c:pt>
                <c:pt idx="1406">
                  <c:v>5.839599609375</c:v>
                </c:pt>
                <c:pt idx="1407">
                  <c:v>5.84375</c:v>
                </c:pt>
                <c:pt idx="1408">
                  <c:v>5.847900390625</c:v>
                </c:pt>
                <c:pt idx="1409">
                  <c:v>5.85205078125</c:v>
                </c:pt>
                <c:pt idx="1410">
                  <c:v>5.856201171875</c:v>
                </c:pt>
                <c:pt idx="1411">
                  <c:v>5.8603515625</c:v>
                </c:pt>
                <c:pt idx="1412">
                  <c:v>5.864501953125</c:v>
                </c:pt>
                <c:pt idx="1413">
                  <c:v>5.86865234375</c:v>
                </c:pt>
                <c:pt idx="1414">
                  <c:v>5.872802734375</c:v>
                </c:pt>
                <c:pt idx="1415">
                  <c:v>5.876953125</c:v>
                </c:pt>
                <c:pt idx="1416">
                  <c:v>5.881103515625</c:v>
                </c:pt>
                <c:pt idx="1417">
                  <c:v>5.88525390625</c:v>
                </c:pt>
                <c:pt idx="1418">
                  <c:v>5.889404296875</c:v>
                </c:pt>
                <c:pt idx="1419">
                  <c:v>5.8935546875</c:v>
                </c:pt>
                <c:pt idx="1420">
                  <c:v>5.897705078125</c:v>
                </c:pt>
                <c:pt idx="1421">
                  <c:v>5.90185546875</c:v>
                </c:pt>
                <c:pt idx="1422">
                  <c:v>5.906005859375</c:v>
                </c:pt>
                <c:pt idx="1423">
                  <c:v>5.91015625</c:v>
                </c:pt>
                <c:pt idx="1424">
                  <c:v>5.914306640625</c:v>
                </c:pt>
                <c:pt idx="1425">
                  <c:v>5.91845703125</c:v>
                </c:pt>
                <c:pt idx="1426">
                  <c:v>5.922607421875</c:v>
                </c:pt>
                <c:pt idx="1427">
                  <c:v>5.9267578125</c:v>
                </c:pt>
                <c:pt idx="1428">
                  <c:v>5.930908203125</c:v>
                </c:pt>
                <c:pt idx="1429">
                  <c:v>5.93505859375</c:v>
                </c:pt>
                <c:pt idx="1430">
                  <c:v>5.939208984375</c:v>
                </c:pt>
                <c:pt idx="1431">
                  <c:v>5.943359375</c:v>
                </c:pt>
                <c:pt idx="1432">
                  <c:v>5.947509765625</c:v>
                </c:pt>
                <c:pt idx="1433">
                  <c:v>5.95166015625</c:v>
                </c:pt>
                <c:pt idx="1434">
                  <c:v>5.955810546875</c:v>
                </c:pt>
                <c:pt idx="1435">
                  <c:v>5.9599609375</c:v>
                </c:pt>
                <c:pt idx="1436">
                  <c:v>5.964111328125</c:v>
                </c:pt>
                <c:pt idx="1437">
                  <c:v>5.96826171875</c:v>
                </c:pt>
                <c:pt idx="1438">
                  <c:v>5.972412109375</c:v>
                </c:pt>
                <c:pt idx="1439">
                  <c:v>5.9765625</c:v>
                </c:pt>
                <c:pt idx="1440">
                  <c:v>5.980712890625</c:v>
                </c:pt>
                <c:pt idx="1441">
                  <c:v>5.98486328125</c:v>
                </c:pt>
                <c:pt idx="1442">
                  <c:v>5.989013671875</c:v>
                </c:pt>
                <c:pt idx="1443">
                  <c:v>5.9931640625</c:v>
                </c:pt>
                <c:pt idx="1444">
                  <c:v>5.997314453125</c:v>
                </c:pt>
                <c:pt idx="1445">
                  <c:v>6.00146484375</c:v>
                </c:pt>
                <c:pt idx="1446">
                  <c:v>6.005615234375</c:v>
                </c:pt>
                <c:pt idx="1447">
                  <c:v>6.009765625</c:v>
                </c:pt>
                <c:pt idx="1448">
                  <c:v>6.013916015625</c:v>
                </c:pt>
                <c:pt idx="1449">
                  <c:v>6.01806640625</c:v>
                </c:pt>
                <c:pt idx="1450">
                  <c:v>6.022216796875</c:v>
                </c:pt>
                <c:pt idx="1451">
                  <c:v>6.0263671875</c:v>
                </c:pt>
                <c:pt idx="1452">
                  <c:v>6.030517578125</c:v>
                </c:pt>
                <c:pt idx="1453">
                  <c:v>6.03466796875</c:v>
                </c:pt>
                <c:pt idx="1454">
                  <c:v>6.038818359375</c:v>
                </c:pt>
                <c:pt idx="1455">
                  <c:v>6.04296875</c:v>
                </c:pt>
                <c:pt idx="1456">
                  <c:v>6.047119140625</c:v>
                </c:pt>
                <c:pt idx="1457">
                  <c:v>6.05126953125</c:v>
                </c:pt>
                <c:pt idx="1458">
                  <c:v>6.055419921875</c:v>
                </c:pt>
                <c:pt idx="1459">
                  <c:v>6.0595703125</c:v>
                </c:pt>
                <c:pt idx="1460">
                  <c:v>6.063720703125</c:v>
                </c:pt>
                <c:pt idx="1461">
                  <c:v>6.06787109375</c:v>
                </c:pt>
                <c:pt idx="1462">
                  <c:v>6.072021484375</c:v>
                </c:pt>
                <c:pt idx="1463">
                  <c:v>6.076171875</c:v>
                </c:pt>
                <c:pt idx="1464">
                  <c:v>6.080322265625</c:v>
                </c:pt>
                <c:pt idx="1465">
                  <c:v>6.08447265625</c:v>
                </c:pt>
                <c:pt idx="1466">
                  <c:v>6.088623046875</c:v>
                </c:pt>
                <c:pt idx="1467">
                  <c:v>6.0927734375</c:v>
                </c:pt>
                <c:pt idx="1468">
                  <c:v>6.096923828125</c:v>
                </c:pt>
                <c:pt idx="1469">
                  <c:v>6.10107421875</c:v>
                </c:pt>
                <c:pt idx="1470">
                  <c:v>6.105224609375</c:v>
                </c:pt>
                <c:pt idx="1471">
                  <c:v>6.109375</c:v>
                </c:pt>
                <c:pt idx="1472">
                  <c:v>6.113525390625</c:v>
                </c:pt>
                <c:pt idx="1473">
                  <c:v>6.11767578125</c:v>
                </c:pt>
                <c:pt idx="1474">
                  <c:v>6.121826171875</c:v>
                </c:pt>
                <c:pt idx="1475">
                  <c:v>6.1259765625</c:v>
                </c:pt>
                <c:pt idx="1476">
                  <c:v>6.130126953125</c:v>
                </c:pt>
                <c:pt idx="1477">
                  <c:v>6.13427734375</c:v>
                </c:pt>
                <c:pt idx="1478">
                  <c:v>6.138427734375</c:v>
                </c:pt>
                <c:pt idx="1479">
                  <c:v>6.142578125</c:v>
                </c:pt>
                <c:pt idx="1480">
                  <c:v>6.146728515625</c:v>
                </c:pt>
                <c:pt idx="1481">
                  <c:v>6.15087890625</c:v>
                </c:pt>
                <c:pt idx="1482">
                  <c:v>6.155029296875</c:v>
                </c:pt>
                <c:pt idx="1483">
                  <c:v>6.1591796875</c:v>
                </c:pt>
                <c:pt idx="1484">
                  <c:v>6.163330078125</c:v>
                </c:pt>
                <c:pt idx="1485">
                  <c:v>6.16748046875</c:v>
                </c:pt>
                <c:pt idx="1486">
                  <c:v>6.171630859375</c:v>
                </c:pt>
                <c:pt idx="1487">
                  <c:v>6.17578125</c:v>
                </c:pt>
                <c:pt idx="1488">
                  <c:v>6.179931640625</c:v>
                </c:pt>
                <c:pt idx="1489">
                  <c:v>6.18408203125</c:v>
                </c:pt>
                <c:pt idx="1490">
                  <c:v>6.188232421875</c:v>
                </c:pt>
                <c:pt idx="1491">
                  <c:v>6.1923828125</c:v>
                </c:pt>
                <c:pt idx="1492">
                  <c:v>6.196533203125</c:v>
                </c:pt>
                <c:pt idx="1493">
                  <c:v>6.20068359375</c:v>
                </c:pt>
                <c:pt idx="1494">
                  <c:v>6.204833984375</c:v>
                </c:pt>
                <c:pt idx="1495">
                  <c:v>6.208984375</c:v>
                </c:pt>
                <c:pt idx="1496">
                  <c:v>6.213134765625</c:v>
                </c:pt>
                <c:pt idx="1497">
                  <c:v>6.21728515625</c:v>
                </c:pt>
                <c:pt idx="1498">
                  <c:v>6.221435546875</c:v>
                </c:pt>
                <c:pt idx="1499">
                  <c:v>6.2255859375</c:v>
                </c:pt>
                <c:pt idx="1500">
                  <c:v>6.229736328125</c:v>
                </c:pt>
                <c:pt idx="1501">
                  <c:v>6.23388671875</c:v>
                </c:pt>
                <c:pt idx="1502">
                  <c:v>6.238037109375</c:v>
                </c:pt>
                <c:pt idx="1503">
                  <c:v>6.2421875</c:v>
                </c:pt>
                <c:pt idx="1504">
                  <c:v>6.246337890625</c:v>
                </c:pt>
                <c:pt idx="1505">
                  <c:v>6.25048828125</c:v>
                </c:pt>
                <c:pt idx="1506">
                  <c:v>6.254638671875</c:v>
                </c:pt>
                <c:pt idx="1507">
                  <c:v>6.2587890625</c:v>
                </c:pt>
                <c:pt idx="1508">
                  <c:v>6.262939453125</c:v>
                </c:pt>
                <c:pt idx="1509">
                  <c:v>6.26708984375</c:v>
                </c:pt>
                <c:pt idx="1510">
                  <c:v>6.271240234375</c:v>
                </c:pt>
                <c:pt idx="1511">
                  <c:v>6.275390625</c:v>
                </c:pt>
                <c:pt idx="1512">
                  <c:v>6.279541015625</c:v>
                </c:pt>
                <c:pt idx="1513">
                  <c:v>6.28369140625</c:v>
                </c:pt>
                <c:pt idx="1514">
                  <c:v>6.287841796875</c:v>
                </c:pt>
                <c:pt idx="1515">
                  <c:v>6.2919921875</c:v>
                </c:pt>
                <c:pt idx="1516">
                  <c:v>6.296142578125</c:v>
                </c:pt>
                <c:pt idx="1517">
                  <c:v>6.30029296875</c:v>
                </c:pt>
                <c:pt idx="1518">
                  <c:v>6.304443359375</c:v>
                </c:pt>
                <c:pt idx="1519">
                  <c:v>6.30859375</c:v>
                </c:pt>
                <c:pt idx="1520">
                  <c:v>6.312744140625</c:v>
                </c:pt>
                <c:pt idx="1521">
                  <c:v>6.31689453125</c:v>
                </c:pt>
                <c:pt idx="1522">
                  <c:v>6.321044921875</c:v>
                </c:pt>
                <c:pt idx="1523">
                  <c:v>6.3251953125</c:v>
                </c:pt>
                <c:pt idx="1524">
                  <c:v>6.329345703125</c:v>
                </c:pt>
                <c:pt idx="1525">
                  <c:v>6.33349609375</c:v>
                </c:pt>
                <c:pt idx="1526">
                  <c:v>6.337646484375</c:v>
                </c:pt>
                <c:pt idx="1527">
                  <c:v>6.341796875</c:v>
                </c:pt>
                <c:pt idx="1528">
                  <c:v>6.345947265625</c:v>
                </c:pt>
                <c:pt idx="1529">
                  <c:v>6.35009765625</c:v>
                </c:pt>
                <c:pt idx="1530">
                  <c:v>6.354248046875</c:v>
                </c:pt>
                <c:pt idx="1531">
                  <c:v>6.3583984375</c:v>
                </c:pt>
                <c:pt idx="1532">
                  <c:v>6.362548828125</c:v>
                </c:pt>
                <c:pt idx="1533">
                  <c:v>6.36669921875</c:v>
                </c:pt>
                <c:pt idx="1534">
                  <c:v>6.370849609375</c:v>
                </c:pt>
                <c:pt idx="1535">
                  <c:v>6.375</c:v>
                </c:pt>
                <c:pt idx="1536">
                  <c:v>6.379150390625</c:v>
                </c:pt>
                <c:pt idx="1537">
                  <c:v>6.38330078125</c:v>
                </c:pt>
                <c:pt idx="1538">
                  <c:v>6.387451171875</c:v>
                </c:pt>
                <c:pt idx="1539">
                  <c:v>6.3916015625</c:v>
                </c:pt>
                <c:pt idx="1540">
                  <c:v>6.395751953125</c:v>
                </c:pt>
                <c:pt idx="1541">
                  <c:v>6.39990234375</c:v>
                </c:pt>
                <c:pt idx="1542">
                  <c:v>6.404052734375</c:v>
                </c:pt>
                <c:pt idx="1543">
                  <c:v>6.408203125</c:v>
                </c:pt>
                <c:pt idx="1544">
                  <c:v>6.412353515625</c:v>
                </c:pt>
                <c:pt idx="1545">
                  <c:v>6.41650390625</c:v>
                </c:pt>
                <c:pt idx="1546">
                  <c:v>6.420654296875</c:v>
                </c:pt>
                <c:pt idx="1547">
                  <c:v>6.4248046875</c:v>
                </c:pt>
                <c:pt idx="1548">
                  <c:v>6.428955078125</c:v>
                </c:pt>
                <c:pt idx="1549">
                  <c:v>6.43310546875</c:v>
                </c:pt>
                <c:pt idx="1550">
                  <c:v>6.437255859375</c:v>
                </c:pt>
                <c:pt idx="1551">
                  <c:v>6.44140625</c:v>
                </c:pt>
                <c:pt idx="1552">
                  <c:v>6.445556640625</c:v>
                </c:pt>
                <c:pt idx="1553">
                  <c:v>6.44970703125</c:v>
                </c:pt>
                <c:pt idx="1554">
                  <c:v>6.453857421875</c:v>
                </c:pt>
                <c:pt idx="1555">
                  <c:v>6.4580078125</c:v>
                </c:pt>
                <c:pt idx="1556">
                  <c:v>6.462158203125</c:v>
                </c:pt>
                <c:pt idx="1557">
                  <c:v>6.46630859375</c:v>
                </c:pt>
                <c:pt idx="1558">
                  <c:v>6.470458984375</c:v>
                </c:pt>
                <c:pt idx="1559">
                  <c:v>6.474609375</c:v>
                </c:pt>
                <c:pt idx="1560">
                  <c:v>6.478759765625</c:v>
                </c:pt>
                <c:pt idx="1561">
                  <c:v>6.48291015625</c:v>
                </c:pt>
                <c:pt idx="1562">
                  <c:v>6.487060546875</c:v>
                </c:pt>
                <c:pt idx="1563">
                  <c:v>6.4912109375</c:v>
                </c:pt>
                <c:pt idx="1564">
                  <c:v>6.495361328125</c:v>
                </c:pt>
                <c:pt idx="1565">
                  <c:v>6.49951171875</c:v>
                </c:pt>
                <c:pt idx="1566">
                  <c:v>6.503662109375</c:v>
                </c:pt>
                <c:pt idx="1567">
                  <c:v>6.5078125</c:v>
                </c:pt>
                <c:pt idx="1568">
                  <c:v>6.511962890625</c:v>
                </c:pt>
                <c:pt idx="1569">
                  <c:v>6.51611328125</c:v>
                </c:pt>
                <c:pt idx="1570">
                  <c:v>6.520263671875</c:v>
                </c:pt>
                <c:pt idx="1571">
                  <c:v>6.5244140625</c:v>
                </c:pt>
                <c:pt idx="1572">
                  <c:v>6.528564453125</c:v>
                </c:pt>
                <c:pt idx="1573">
                  <c:v>6.53271484375</c:v>
                </c:pt>
                <c:pt idx="1574">
                  <c:v>6.536865234375</c:v>
                </c:pt>
                <c:pt idx="1575">
                  <c:v>6.541015625</c:v>
                </c:pt>
                <c:pt idx="1576">
                  <c:v>6.545166015625</c:v>
                </c:pt>
                <c:pt idx="1577">
                  <c:v>6.54931640625</c:v>
                </c:pt>
                <c:pt idx="1578">
                  <c:v>6.553466796875</c:v>
                </c:pt>
                <c:pt idx="1579">
                  <c:v>6.5576171875</c:v>
                </c:pt>
                <c:pt idx="1580">
                  <c:v>6.561767578125</c:v>
                </c:pt>
                <c:pt idx="1581">
                  <c:v>6.56591796875</c:v>
                </c:pt>
                <c:pt idx="1582">
                  <c:v>6.570068359375</c:v>
                </c:pt>
                <c:pt idx="1583">
                  <c:v>6.57421875</c:v>
                </c:pt>
                <c:pt idx="1584">
                  <c:v>6.578369140625</c:v>
                </c:pt>
                <c:pt idx="1585">
                  <c:v>6.58251953125</c:v>
                </c:pt>
                <c:pt idx="1586">
                  <c:v>6.586669921875</c:v>
                </c:pt>
                <c:pt idx="1587">
                  <c:v>6.5908203125</c:v>
                </c:pt>
                <c:pt idx="1588">
                  <c:v>6.594970703125</c:v>
                </c:pt>
                <c:pt idx="1589">
                  <c:v>6.59912109375</c:v>
                </c:pt>
                <c:pt idx="1590">
                  <c:v>6.603271484375</c:v>
                </c:pt>
                <c:pt idx="1591">
                  <c:v>6.607421875</c:v>
                </c:pt>
                <c:pt idx="1592">
                  <c:v>6.611572265625</c:v>
                </c:pt>
                <c:pt idx="1593">
                  <c:v>6.61572265625</c:v>
                </c:pt>
                <c:pt idx="1594">
                  <c:v>6.619873046875</c:v>
                </c:pt>
                <c:pt idx="1595">
                  <c:v>6.6240234375</c:v>
                </c:pt>
                <c:pt idx="1596">
                  <c:v>6.628173828125</c:v>
                </c:pt>
                <c:pt idx="1597">
                  <c:v>6.63232421875</c:v>
                </c:pt>
                <c:pt idx="1598">
                  <c:v>6.636474609375</c:v>
                </c:pt>
                <c:pt idx="1599">
                  <c:v>6.640625</c:v>
                </c:pt>
                <c:pt idx="1600">
                  <c:v>6.644775390625</c:v>
                </c:pt>
                <c:pt idx="1601">
                  <c:v>6.64892578125</c:v>
                </c:pt>
                <c:pt idx="1602">
                  <c:v>6.653076171875</c:v>
                </c:pt>
                <c:pt idx="1603">
                  <c:v>6.6572265625</c:v>
                </c:pt>
                <c:pt idx="1604">
                  <c:v>6.661376953125</c:v>
                </c:pt>
                <c:pt idx="1605">
                  <c:v>6.66552734375</c:v>
                </c:pt>
                <c:pt idx="1606">
                  <c:v>6.669677734375</c:v>
                </c:pt>
                <c:pt idx="1607">
                  <c:v>6.673828125</c:v>
                </c:pt>
                <c:pt idx="1608">
                  <c:v>6.677978515625</c:v>
                </c:pt>
                <c:pt idx="1609">
                  <c:v>6.68212890625</c:v>
                </c:pt>
                <c:pt idx="1610">
                  <c:v>6.686279296875</c:v>
                </c:pt>
                <c:pt idx="1611">
                  <c:v>6.6904296875</c:v>
                </c:pt>
                <c:pt idx="1612">
                  <c:v>6.694580078125</c:v>
                </c:pt>
                <c:pt idx="1613">
                  <c:v>6.69873046875</c:v>
                </c:pt>
                <c:pt idx="1614">
                  <c:v>6.702880859375</c:v>
                </c:pt>
                <c:pt idx="1615">
                  <c:v>6.70703125</c:v>
                </c:pt>
                <c:pt idx="1616">
                  <c:v>6.711181640625</c:v>
                </c:pt>
                <c:pt idx="1617">
                  <c:v>6.71533203125</c:v>
                </c:pt>
                <c:pt idx="1618">
                  <c:v>6.719482421875</c:v>
                </c:pt>
                <c:pt idx="1619">
                  <c:v>6.7236328125</c:v>
                </c:pt>
                <c:pt idx="1620">
                  <c:v>6.727783203125</c:v>
                </c:pt>
                <c:pt idx="1621">
                  <c:v>6.73193359375</c:v>
                </c:pt>
                <c:pt idx="1622">
                  <c:v>6.736083984375</c:v>
                </c:pt>
                <c:pt idx="1623">
                  <c:v>6.740234375</c:v>
                </c:pt>
                <c:pt idx="1624">
                  <c:v>6.744384765625</c:v>
                </c:pt>
                <c:pt idx="1625">
                  <c:v>6.74853515625</c:v>
                </c:pt>
                <c:pt idx="1626">
                  <c:v>6.752685546875</c:v>
                </c:pt>
                <c:pt idx="1627">
                  <c:v>6.7568359375</c:v>
                </c:pt>
                <c:pt idx="1628">
                  <c:v>6.760986328125</c:v>
                </c:pt>
                <c:pt idx="1629">
                  <c:v>6.76513671875</c:v>
                </c:pt>
                <c:pt idx="1630">
                  <c:v>6.769287109375</c:v>
                </c:pt>
                <c:pt idx="1631">
                  <c:v>6.7734375</c:v>
                </c:pt>
                <c:pt idx="1632">
                  <c:v>6.777587890625</c:v>
                </c:pt>
                <c:pt idx="1633">
                  <c:v>6.78173828125</c:v>
                </c:pt>
                <c:pt idx="1634">
                  <c:v>6.785888671875</c:v>
                </c:pt>
                <c:pt idx="1635">
                  <c:v>6.7900390625</c:v>
                </c:pt>
                <c:pt idx="1636">
                  <c:v>6.794189453125</c:v>
                </c:pt>
                <c:pt idx="1637">
                  <c:v>6.79833984375</c:v>
                </c:pt>
                <c:pt idx="1638">
                  <c:v>6.802490234375</c:v>
                </c:pt>
                <c:pt idx="1639">
                  <c:v>6.806640625</c:v>
                </c:pt>
                <c:pt idx="1640">
                  <c:v>6.810791015625</c:v>
                </c:pt>
                <c:pt idx="1641">
                  <c:v>6.81494140625</c:v>
                </c:pt>
                <c:pt idx="1642">
                  <c:v>6.819091796875</c:v>
                </c:pt>
                <c:pt idx="1643">
                  <c:v>6.8232421875</c:v>
                </c:pt>
                <c:pt idx="1644">
                  <c:v>6.827392578125</c:v>
                </c:pt>
                <c:pt idx="1645">
                  <c:v>6.83154296875</c:v>
                </c:pt>
                <c:pt idx="1646">
                  <c:v>6.835693359375</c:v>
                </c:pt>
                <c:pt idx="1647">
                  <c:v>6.83984375</c:v>
                </c:pt>
                <c:pt idx="1648">
                  <c:v>6.843994140625</c:v>
                </c:pt>
                <c:pt idx="1649">
                  <c:v>6.84814453125</c:v>
                </c:pt>
                <c:pt idx="1650">
                  <c:v>6.852294921875</c:v>
                </c:pt>
                <c:pt idx="1651">
                  <c:v>6.8564453125</c:v>
                </c:pt>
                <c:pt idx="1652">
                  <c:v>6.860595703125</c:v>
                </c:pt>
                <c:pt idx="1653">
                  <c:v>6.86474609375</c:v>
                </c:pt>
                <c:pt idx="1654">
                  <c:v>6.868896484375</c:v>
                </c:pt>
                <c:pt idx="1655">
                  <c:v>6.873046875</c:v>
                </c:pt>
                <c:pt idx="1656">
                  <c:v>6.877197265625</c:v>
                </c:pt>
                <c:pt idx="1657">
                  <c:v>6.88134765625</c:v>
                </c:pt>
                <c:pt idx="1658">
                  <c:v>6.885498046875</c:v>
                </c:pt>
                <c:pt idx="1659">
                  <c:v>6.8896484375</c:v>
                </c:pt>
                <c:pt idx="1660">
                  <c:v>6.893798828125</c:v>
                </c:pt>
                <c:pt idx="1661">
                  <c:v>6.89794921875</c:v>
                </c:pt>
                <c:pt idx="1662">
                  <c:v>6.902099609375</c:v>
                </c:pt>
                <c:pt idx="1663">
                  <c:v>6.90625</c:v>
                </c:pt>
                <c:pt idx="1664">
                  <c:v>6.910400390625</c:v>
                </c:pt>
                <c:pt idx="1665">
                  <c:v>6.91455078125</c:v>
                </c:pt>
                <c:pt idx="1666">
                  <c:v>6.918701171875</c:v>
                </c:pt>
                <c:pt idx="1667">
                  <c:v>6.9228515625</c:v>
                </c:pt>
                <c:pt idx="1668">
                  <c:v>6.927001953125</c:v>
                </c:pt>
                <c:pt idx="1669">
                  <c:v>6.93115234375</c:v>
                </c:pt>
                <c:pt idx="1670">
                  <c:v>6.935302734375</c:v>
                </c:pt>
                <c:pt idx="1671">
                  <c:v>6.939453125</c:v>
                </c:pt>
                <c:pt idx="1672">
                  <c:v>6.943603515625</c:v>
                </c:pt>
                <c:pt idx="1673">
                  <c:v>6.94775390625</c:v>
                </c:pt>
                <c:pt idx="1674">
                  <c:v>6.951904296875</c:v>
                </c:pt>
                <c:pt idx="1675">
                  <c:v>6.9560546875</c:v>
                </c:pt>
                <c:pt idx="1676">
                  <c:v>6.960205078125</c:v>
                </c:pt>
                <c:pt idx="1677">
                  <c:v>6.96435546875</c:v>
                </c:pt>
                <c:pt idx="1678">
                  <c:v>6.968505859375</c:v>
                </c:pt>
                <c:pt idx="1679">
                  <c:v>6.97265625</c:v>
                </c:pt>
                <c:pt idx="1680">
                  <c:v>6.976806640625</c:v>
                </c:pt>
                <c:pt idx="1681">
                  <c:v>6.98095703125</c:v>
                </c:pt>
                <c:pt idx="1682">
                  <c:v>6.985107421875</c:v>
                </c:pt>
                <c:pt idx="1683">
                  <c:v>6.9892578125</c:v>
                </c:pt>
                <c:pt idx="1684">
                  <c:v>6.993408203125</c:v>
                </c:pt>
                <c:pt idx="1685">
                  <c:v>6.99755859375</c:v>
                </c:pt>
                <c:pt idx="1686">
                  <c:v>7.001708984375</c:v>
                </c:pt>
                <c:pt idx="1687">
                  <c:v>7.005859375</c:v>
                </c:pt>
                <c:pt idx="1688">
                  <c:v>7.010009765625</c:v>
                </c:pt>
                <c:pt idx="1689">
                  <c:v>7.01416015625</c:v>
                </c:pt>
                <c:pt idx="1690">
                  <c:v>7.018310546875</c:v>
                </c:pt>
                <c:pt idx="1691">
                  <c:v>7.0224609375</c:v>
                </c:pt>
                <c:pt idx="1692">
                  <c:v>7.026611328125</c:v>
                </c:pt>
                <c:pt idx="1693">
                  <c:v>7.03076171875</c:v>
                </c:pt>
                <c:pt idx="1694">
                  <c:v>7.034912109375</c:v>
                </c:pt>
                <c:pt idx="1695">
                  <c:v>7.0390625</c:v>
                </c:pt>
                <c:pt idx="1696">
                  <c:v>7.043212890625</c:v>
                </c:pt>
                <c:pt idx="1697">
                  <c:v>7.04736328125</c:v>
                </c:pt>
                <c:pt idx="1698">
                  <c:v>7.051513671875</c:v>
                </c:pt>
                <c:pt idx="1699">
                  <c:v>7.0556640625</c:v>
                </c:pt>
                <c:pt idx="1700">
                  <c:v>7.059814453125</c:v>
                </c:pt>
                <c:pt idx="1701">
                  <c:v>7.06396484375</c:v>
                </c:pt>
                <c:pt idx="1702">
                  <c:v>7.068115234375</c:v>
                </c:pt>
                <c:pt idx="1703">
                  <c:v>7.072265625</c:v>
                </c:pt>
                <c:pt idx="1704">
                  <c:v>7.076416015625</c:v>
                </c:pt>
                <c:pt idx="1705">
                  <c:v>7.08056640625</c:v>
                </c:pt>
                <c:pt idx="1706">
                  <c:v>7.084716796875</c:v>
                </c:pt>
                <c:pt idx="1707">
                  <c:v>7.0888671875</c:v>
                </c:pt>
                <c:pt idx="1708">
                  <c:v>7.093017578125</c:v>
                </c:pt>
                <c:pt idx="1709">
                  <c:v>7.09716796875</c:v>
                </c:pt>
                <c:pt idx="1710">
                  <c:v>7.101318359375</c:v>
                </c:pt>
                <c:pt idx="1711">
                  <c:v>7.10546875</c:v>
                </c:pt>
                <c:pt idx="1712">
                  <c:v>7.109619140625</c:v>
                </c:pt>
                <c:pt idx="1713">
                  <c:v>7.11376953125</c:v>
                </c:pt>
                <c:pt idx="1714">
                  <c:v>7.117919921875</c:v>
                </c:pt>
                <c:pt idx="1715">
                  <c:v>7.1220703125</c:v>
                </c:pt>
                <c:pt idx="1716">
                  <c:v>7.126220703125</c:v>
                </c:pt>
                <c:pt idx="1717">
                  <c:v>7.13037109375</c:v>
                </c:pt>
                <c:pt idx="1718">
                  <c:v>7.134521484375</c:v>
                </c:pt>
                <c:pt idx="1719">
                  <c:v>7.138671875</c:v>
                </c:pt>
                <c:pt idx="1720">
                  <c:v>7.142822265625</c:v>
                </c:pt>
                <c:pt idx="1721">
                  <c:v>7.14697265625</c:v>
                </c:pt>
                <c:pt idx="1722">
                  <c:v>7.151123046875</c:v>
                </c:pt>
                <c:pt idx="1723">
                  <c:v>7.1552734375</c:v>
                </c:pt>
                <c:pt idx="1724">
                  <c:v>7.159423828125</c:v>
                </c:pt>
                <c:pt idx="1725">
                  <c:v>7.16357421875</c:v>
                </c:pt>
                <c:pt idx="1726">
                  <c:v>7.167724609375</c:v>
                </c:pt>
                <c:pt idx="1727">
                  <c:v>7.171875</c:v>
                </c:pt>
                <c:pt idx="1728">
                  <c:v>7.176025390625</c:v>
                </c:pt>
                <c:pt idx="1729">
                  <c:v>7.18017578125</c:v>
                </c:pt>
                <c:pt idx="1730">
                  <c:v>7.184326171875</c:v>
                </c:pt>
                <c:pt idx="1731">
                  <c:v>7.1884765625</c:v>
                </c:pt>
                <c:pt idx="1732">
                  <c:v>7.192626953125</c:v>
                </c:pt>
                <c:pt idx="1733">
                  <c:v>7.19677734375</c:v>
                </c:pt>
                <c:pt idx="1734">
                  <c:v>7.200927734375</c:v>
                </c:pt>
                <c:pt idx="1735">
                  <c:v>7.205078125</c:v>
                </c:pt>
                <c:pt idx="1736">
                  <c:v>7.209228515625</c:v>
                </c:pt>
                <c:pt idx="1737">
                  <c:v>7.21337890625</c:v>
                </c:pt>
                <c:pt idx="1738">
                  <c:v>7.217529296875</c:v>
                </c:pt>
                <c:pt idx="1739">
                  <c:v>7.2216796875</c:v>
                </c:pt>
                <c:pt idx="1740">
                  <c:v>7.225830078125</c:v>
                </c:pt>
                <c:pt idx="1741">
                  <c:v>7.22998046875</c:v>
                </c:pt>
                <c:pt idx="1742">
                  <c:v>7.234130859375</c:v>
                </c:pt>
                <c:pt idx="1743">
                  <c:v>7.23828125</c:v>
                </c:pt>
                <c:pt idx="1744">
                  <c:v>7.242431640625</c:v>
                </c:pt>
                <c:pt idx="1745">
                  <c:v>7.24658203125</c:v>
                </c:pt>
                <c:pt idx="1746">
                  <c:v>7.250732421875</c:v>
                </c:pt>
                <c:pt idx="1747">
                  <c:v>7.2548828125</c:v>
                </c:pt>
                <c:pt idx="1748">
                  <c:v>7.259033203125</c:v>
                </c:pt>
                <c:pt idx="1749">
                  <c:v>7.26318359375</c:v>
                </c:pt>
                <c:pt idx="1750">
                  <c:v>7.267333984375</c:v>
                </c:pt>
                <c:pt idx="1751">
                  <c:v>7.271484375</c:v>
                </c:pt>
                <c:pt idx="1752">
                  <c:v>7.275634765625</c:v>
                </c:pt>
                <c:pt idx="1753">
                  <c:v>7.27978515625</c:v>
                </c:pt>
                <c:pt idx="1754">
                  <c:v>7.283935546875</c:v>
                </c:pt>
                <c:pt idx="1755">
                  <c:v>7.2880859375</c:v>
                </c:pt>
                <c:pt idx="1756">
                  <c:v>7.292236328125</c:v>
                </c:pt>
                <c:pt idx="1757">
                  <c:v>7.29638671875</c:v>
                </c:pt>
                <c:pt idx="1758">
                  <c:v>7.300537109375</c:v>
                </c:pt>
                <c:pt idx="1759">
                  <c:v>7.3046875</c:v>
                </c:pt>
                <c:pt idx="1760">
                  <c:v>7.308837890625</c:v>
                </c:pt>
                <c:pt idx="1761">
                  <c:v>7.31298828125</c:v>
                </c:pt>
                <c:pt idx="1762">
                  <c:v>7.317138671875</c:v>
                </c:pt>
                <c:pt idx="1763">
                  <c:v>7.3212890625</c:v>
                </c:pt>
                <c:pt idx="1764">
                  <c:v>7.325439453125</c:v>
                </c:pt>
                <c:pt idx="1765">
                  <c:v>7.32958984375</c:v>
                </c:pt>
                <c:pt idx="1766">
                  <c:v>7.333740234375</c:v>
                </c:pt>
                <c:pt idx="1767">
                  <c:v>7.337890625</c:v>
                </c:pt>
                <c:pt idx="1768">
                  <c:v>7.342041015625</c:v>
                </c:pt>
                <c:pt idx="1769">
                  <c:v>7.34619140625</c:v>
                </c:pt>
                <c:pt idx="1770">
                  <c:v>7.350341796875</c:v>
                </c:pt>
                <c:pt idx="1771">
                  <c:v>7.3544921875</c:v>
                </c:pt>
                <c:pt idx="1772">
                  <c:v>7.358642578125</c:v>
                </c:pt>
                <c:pt idx="1773">
                  <c:v>7.36279296875</c:v>
                </c:pt>
                <c:pt idx="1774">
                  <c:v>7.366943359375</c:v>
                </c:pt>
                <c:pt idx="1775">
                  <c:v>7.37109375</c:v>
                </c:pt>
                <c:pt idx="1776">
                  <c:v>7.375244140625</c:v>
                </c:pt>
                <c:pt idx="1777">
                  <c:v>7.37939453125</c:v>
                </c:pt>
                <c:pt idx="1778">
                  <c:v>7.383544921875</c:v>
                </c:pt>
                <c:pt idx="1779">
                  <c:v>7.3876953125</c:v>
                </c:pt>
                <c:pt idx="1780">
                  <c:v>7.391845703125</c:v>
                </c:pt>
                <c:pt idx="1781">
                  <c:v>7.39599609375</c:v>
                </c:pt>
                <c:pt idx="1782">
                  <c:v>7.400146484375</c:v>
                </c:pt>
                <c:pt idx="1783">
                  <c:v>7.404296875</c:v>
                </c:pt>
                <c:pt idx="1784">
                  <c:v>7.408447265625</c:v>
                </c:pt>
                <c:pt idx="1785">
                  <c:v>7.41259765625</c:v>
                </c:pt>
                <c:pt idx="1786">
                  <c:v>7.416748046875</c:v>
                </c:pt>
                <c:pt idx="1787">
                  <c:v>7.4208984375</c:v>
                </c:pt>
                <c:pt idx="1788">
                  <c:v>7.425048828125</c:v>
                </c:pt>
                <c:pt idx="1789">
                  <c:v>7.42919921875</c:v>
                </c:pt>
                <c:pt idx="1790">
                  <c:v>7.433349609375</c:v>
                </c:pt>
                <c:pt idx="1791">
                  <c:v>7.4375</c:v>
                </c:pt>
                <c:pt idx="1792">
                  <c:v>7.441650390625</c:v>
                </c:pt>
                <c:pt idx="1793">
                  <c:v>7.44580078125</c:v>
                </c:pt>
                <c:pt idx="1794">
                  <c:v>7.449951171875</c:v>
                </c:pt>
                <c:pt idx="1795">
                  <c:v>7.4541015625</c:v>
                </c:pt>
                <c:pt idx="1796">
                  <c:v>7.458251953125</c:v>
                </c:pt>
                <c:pt idx="1797">
                  <c:v>7.46240234375</c:v>
                </c:pt>
                <c:pt idx="1798">
                  <c:v>7.466552734375</c:v>
                </c:pt>
                <c:pt idx="1799">
                  <c:v>7.470703125</c:v>
                </c:pt>
                <c:pt idx="1800">
                  <c:v>7.474853515625</c:v>
                </c:pt>
                <c:pt idx="1801">
                  <c:v>7.47900390625</c:v>
                </c:pt>
                <c:pt idx="1802">
                  <c:v>7.483154296875</c:v>
                </c:pt>
                <c:pt idx="1803">
                  <c:v>7.4873046875</c:v>
                </c:pt>
                <c:pt idx="1804">
                  <c:v>7.491455078125</c:v>
                </c:pt>
                <c:pt idx="1805">
                  <c:v>7.49560546875</c:v>
                </c:pt>
                <c:pt idx="1806">
                  <c:v>7.499755859375</c:v>
                </c:pt>
                <c:pt idx="1807">
                  <c:v>7.50390625</c:v>
                </c:pt>
                <c:pt idx="1808">
                  <c:v>7.508056640625</c:v>
                </c:pt>
                <c:pt idx="1809">
                  <c:v>7.51220703125</c:v>
                </c:pt>
                <c:pt idx="1810">
                  <c:v>7.516357421875</c:v>
                </c:pt>
                <c:pt idx="1811">
                  <c:v>7.5205078125</c:v>
                </c:pt>
                <c:pt idx="1812">
                  <c:v>7.524658203125</c:v>
                </c:pt>
                <c:pt idx="1813">
                  <c:v>7.52880859375</c:v>
                </c:pt>
                <c:pt idx="1814">
                  <c:v>7.532958984375</c:v>
                </c:pt>
                <c:pt idx="1815">
                  <c:v>7.537109375</c:v>
                </c:pt>
                <c:pt idx="1816">
                  <c:v>7.541259765625</c:v>
                </c:pt>
                <c:pt idx="1817">
                  <c:v>7.54541015625</c:v>
                </c:pt>
                <c:pt idx="1818">
                  <c:v>7.549560546875</c:v>
                </c:pt>
                <c:pt idx="1819">
                  <c:v>7.5537109375</c:v>
                </c:pt>
                <c:pt idx="1820">
                  <c:v>7.557861328125</c:v>
                </c:pt>
                <c:pt idx="1821">
                  <c:v>7.56201171875</c:v>
                </c:pt>
                <c:pt idx="1822">
                  <c:v>7.566162109375</c:v>
                </c:pt>
                <c:pt idx="1823">
                  <c:v>7.5703125</c:v>
                </c:pt>
                <c:pt idx="1824">
                  <c:v>7.574462890625</c:v>
                </c:pt>
                <c:pt idx="1825">
                  <c:v>7.57861328125</c:v>
                </c:pt>
                <c:pt idx="1826">
                  <c:v>7.582763671875</c:v>
                </c:pt>
                <c:pt idx="1827">
                  <c:v>7.5869140625</c:v>
                </c:pt>
                <c:pt idx="1828">
                  <c:v>7.591064453125</c:v>
                </c:pt>
                <c:pt idx="1829">
                  <c:v>7.59521484375</c:v>
                </c:pt>
                <c:pt idx="1830">
                  <c:v>7.599365234375</c:v>
                </c:pt>
                <c:pt idx="1831">
                  <c:v>7.603515625</c:v>
                </c:pt>
                <c:pt idx="1832">
                  <c:v>7.607666015625</c:v>
                </c:pt>
                <c:pt idx="1833">
                  <c:v>7.61181640625</c:v>
                </c:pt>
                <c:pt idx="1834">
                  <c:v>7.615966796875</c:v>
                </c:pt>
                <c:pt idx="1835">
                  <c:v>7.6201171875</c:v>
                </c:pt>
                <c:pt idx="1836">
                  <c:v>7.624267578125</c:v>
                </c:pt>
                <c:pt idx="1837">
                  <c:v>7.62841796875</c:v>
                </c:pt>
                <c:pt idx="1838">
                  <c:v>7.632568359375</c:v>
                </c:pt>
                <c:pt idx="1839">
                  <c:v>7.63671875</c:v>
                </c:pt>
                <c:pt idx="1840">
                  <c:v>7.640869140625</c:v>
                </c:pt>
                <c:pt idx="1841">
                  <c:v>7.64501953125</c:v>
                </c:pt>
                <c:pt idx="1842">
                  <c:v>7.649169921875</c:v>
                </c:pt>
                <c:pt idx="1843">
                  <c:v>7.6533203125</c:v>
                </c:pt>
                <c:pt idx="1844">
                  <c:v>7.657470703125</c:v>
                </c:pt>
                <c:pt idx="1845">
                  <c:v>7.66162109375</c:v>
                </c:pt>
                <c:pt idx="1846">
                  <c:v>7.665771484375</c:v>
                </c:pt>
                <c:pt idx="1847">
                  <c:v>7.669921875</c:v>
                </c:pt>
                <c:pt idx="1848">
                  <c:v>7.674072265625</c:v>
                </c:pt>
                <c:pt idx="1849">
                  <c:v>7.67822265625</c:v>
                </c:pt>
                <c:pt idx="1850">
                  <c:v>7.682373046875</c:v>
                </c:pt>
                <c:pt idx="1851">
                  <c:v>7.6865234375</c:v>
                </c:pt>
                <c:pt idx="1852">
                  <c:v>7.690673828125</c:v>
                </c:pt>
                <c:pt idx="1853">
                  <c:v>7.69482421875</c:v>
                </c:pt>
                <c:pt idx="1854">
                  <c:v>7.698974609375</c:v>
                </c:pt>
                <c:pt idx="1855">
                  <c:v>7.703125</c:v>
                </c:pt>
                <c:pt idx="1856">
                  <c:v>7.707275390625</c:v>
                </c:pt>
                <c:pt idx="1857">
                  <c:v>7.71142578125</c:v>
                </c:pt>
                <c:pt idx="1858">
                  <c:v>7.715576171875</c:v>
                </c:pt>
                <c:pt idx="1859">
                  <c:v>7.7197265625</c:v>
                </c:pt>
                <c:pt idx="1860">
                  <c:v>7.723876953125</c:v>
                </c:pt>
                <c:pt idx="1861">
                  <c:v>7.72802734375</c:v>
                </c:pt>
                <c:pt idx="1862">
                  <c:v>7.732177734375</c:v>
                </c:pt>
                <c:pt idx="1863">
                  <c:v>7.736328125</c:v>
                </c:pt>
                <c:pt idx="1864">
                  <c:v>7.740478515625</c:v>
                </c:pt>
                <c:pt idx="1865">
                  <c:v>7.74462890625</c:v>
                </c:pt>
                <c:pt idx="1866">
                  <c:v>7.748779296875</c:v>
                </c:pt>
                <c:pt idx="1867">
                  <c:v>7.7529296875</c:v>
                </c:pt>
                <c:pt idx="1868">
                  <c:v>7.757080078125</c:v>
                </c:pt>
                <c:pt idx="1869">
                  <c:v>7.76123046875</c:v>
                </c:pt>
                <c:pt idx="1870">
                  <c:v>7.765380859375</c:v>
                </c:pt>
                <c:pt idx="1871">
                  <c:v>7.76953125</c:v>
                </c:pt>
                <c:pt idx="1872">
                  <c:v>7.773681640625</c:v>
                </c:pt>
                <c:pt idx="1873">
                  <c:v>7.77783203125</c:v>
                </c:pt>
                <c:pt idx="1874">
                  <c:v>7.781982421875</c:v>
                </c:pt>
                <c:pt idx="1875">
                  <c:v>7.7861328125</c:v>
                </c:pt>
                <c:pt idx="1876">
                  <c:v>7.790283203125</c:v>
                </c:pt>
                <c:pt idx="1877">
                  <c:v>7.79443359375</c:v>
                </c:pt>
                <c:pt idx="1878">
                  <c:v>7.798583984375</c:v>
                </c:pt>
                <c:pt idx="1879">
                  <c:v>7.802734375</c:v>
                </c:pt>
                <c:pt idx="1880">
                  <c:v>7.806884765625</c:v>
                </c:pt>
                <c:pt idx="1881">
                  <c:v>7.81103515625</c:v>
                </c:pt>
                <c:pt idx="1882">
                  <c:v>7.815185546875</c:v>
                </c:pt>
                <c:pt idx="1883">
                  <c:v>7.8193359375</c:v>
                </c:pt>
                <c:pt idx="1884">
                  <c:v>7.823486328125</c:v>
                </c:pt>
                <c:pt idx="1885">
                  <c:v>7.82763671875</c:v>
                </c:pt>
                <c:pt idx="1886">
                  <c:v>7.831787109375</c:v>
                </c:pt>
                <c:pt idx="1887">
                  <c:v>7.8359375</c:v>
                </c:pt>
                <c:pt idx="1888">
                  <c:v>7.840087890625</c:v>
                </c:pt>
                <c:pt idx="1889">
                  <c:v>7.84423828125</c:v>
                </c:pt>
                <c:pt idx="1890">
                  <c:v>7.848388671875</c:v>
                </c:pt>
                <c:pt idx="1891">
                  <c:v>7.8525390625</c:v>
                </c:pt>
                <c:pt idx="1892">
                  <c:v>7.856689453125</c:v>
                </c:pt>
                <c:pt idx="1893">
                  <c:v>7.86083984375</c:v>
                </c:pt>
                <c:pt idx="1894">
                  <c:v>7.864990234375</c:v>
                </c:pt>
                <c:pt idx="1895">
                  <c:v>7.869140625</c:v>
                </c:pt>
                <c:pt idx="1896">
                  <c:v>7.873291015625</c:v>
                </c:pt>
                <c:pt idx="1897">
                  <c:v>7.87744140625</c:v>
                </c:pt>
                <c:pt idx="1898">
                  <c:v>7.881591796875</c:v>
                </c:pt>
                <c:pt idx="1899">
                  <c:v>7.8857421875</c:v>
                </c:pt>
                <c:pt idx="1900">
                  <c:v>7.889892578125</c:v>
                </c:pt>
                <c:pt idx="1901">
                  <c:v>7.89404296875</c:v>
                </c:pt>
                <c:pt idx="1902">
                  <c:v>7.898193359375</c:v>
                </c:pt>
                <c:pt idx="1903">
                  <c:v>7.90234375</c:v>
                </c:pt>
                <c:pt idx="1904">
                  <c:v>7.906494140625</c:v>
                </c:pt>
                <c:pt idx="1905">
                  <c:v>7.91064453125</c:v>
                </c:pt>
                <c:pt idx="1906">
                  <c:v>7.914794921875</c:v>
                </c:pt>
                <c:pt idx="1907">
                  <c:v>7.9189453125</c:v>
                </c:pt>
                <c:pt idx="1908">
                  <c:v>7.923095703125</c:v>
                </c:pt>
                <c:pt idx="1909">
                  <c:v>7.92724609375</c:v>
                </c:pt>
                <c:pt idx="1910">
                  <c:v>7.931396484375</c:v>
                </c:pt>
                <c:pt idx="1911">
                  <c:v>7.935546875</c:v>
                </c:pt>
                <c:pt idx="1912">
                  <c:v>7.939697265625</c:v>
                </c:pt>
                <c:pt idx="1913">
                  <c:v>7.94384765625</c:v>
                </c:pt>
                <c:pt idx="1914">
                  <c:v>7.947998046875</c:v>
                </c:pt>
                <c:pt idx="1915">
                  <c:v>7.9521484375</c:v>
                </c:pt>
                <c:pt idx="1916">
                  <c:v>7.956298828125</c:v>
                </c:pt>
                <c:pt idx="1917">
                  <c:v>7.96044921875</c:v>
                </c:pt>
                <c:pt idx="1918">
                  <c:v>7.964599609375</c:v>
                </c:pt>
                <c:pt idx="1919">
                  <c:v>7.96875</c:v>
                </c:pt>
                <c:pt idx="1920">
                  <c:v>7.972900390625</c:v>
                </c:pt>
                <c:pt idx="1921">
                  <c:v>7.97705078125</c:v>
                </c:pt>
                <c:pt idx="1922">
                  <c:v>7.981201171875</c:v>
                </c:pt>
                <c:pt idx="1923">
                  <c:v>7.9853515625</c:v>
                </c:pt>
                <c:pt idx="1924">
                  <c:v>7.989501953125</c:v>
                </c:pt>
                <c:pt idx="1925">
                  <c:v>7.99365234375</c:v>
                </c:pt>
                <c:pt idx="1926">
                  <c:v>7.997802734375</c:v>
                </c:pt>
                <c:pt idx="1927">
                  <c:v>8.001953125</c:v>
                </c:pt>
                <c:pt idx="1928">
                  <c:v>8.006103515625</c:v>
                </c:pt>
                <c:pt idx="1929">
                  <c:v>8.01025390625</c:v>
                </c:pt>
                <c:pt idx="1930">
                  <c:v>8.014404296875</c:v>
                </c:pt>
                <c:pt idx="1931">
                  <c:v>8.0185546875</c:v>
                </c:pt>
                <c:pt idx="1932">
                  <c:v>8.022705078125</c:v>
                </c:pt>
                <c:pt idx="1933">
                  <c:v>8.02685546875</c:v>
                </c:pt>
                <c:pt idx="1934">
                  <c:v>8.031005859375</c:v>
                </c:pt>
                <c:pt idx="1935">
                  <c:v>8.03515625</c:v>
                </c:pt>
                <c:pt idx="1936">
                  <c:v>8.039306640625</c:v>
                </c:pt>
                <c:pt idx="1937">
                  <c:v>8.04345703125</c:v>
                </c:pt>
                <c:pt idx="1938">
                  <c:v>8.047607421875</c:v>
                </c:pt>
                <c:pt idx="1939">
                  <c:v>8.0517578125</c:v>
                </c:pt>
                <c:pt idx="1940">
                  <c:v>8.055908203125</c:v>
                </c:pt>
                <c:pt idx="1941">
                  <c:v>8.06005859375</c:v>
                </c:pt>
                <c:pt idx="1942">
                  <c:v>8.064208984375</c:v>
                </c:pt>
                <c:pt idx="1943">
                  <c:v>8.068359375</c:v>
                </c:pt>
                <c:pt idx="1944">
                  <c:v>8.072509765625</c:v>
                </c:pt>
                <c:pt idx="1945">
                  <c:v>8.07666015625</c:v>
                </c:pt>
                <c:pt idx="1946">
                  <c:v>8.080810546875</c:v>
                </c:pt>
                <c:pt idx="1947">
                  <c:v>8.0849609375</c:v>
                </c:pt>
                <c:pt idx="1948">
                  <c:v>8.089111328125</c:v>
                </c:pt>
                <c:pt idx="1949">
                  <c:v>8.09326171875</c:v>
                </c:pt>
                <c:pt idx="1950">
                  <c:v>8.097412109375</c:v>
                </c:pt>
                <c:pt idx="1951">
                  <c:v>8.1015625</c:v>
                </c:pt>
                <c:pt idx="1952">
                  <c:v>8.105712890625</c:v>
                </c:pt>
                <c:pt idx="1953">
                  <c:v>8.10986328125</c:v>
                </c:pt>
                <c:pt idx="1954">
                  <c:v>8.114013671875</c:v>
                </c:pt>
                <c:pt idx="1955">
                  <c:v>8.1181640625</c:v>
                </c:pt>
                <c:pt idx="1956">
                  <c:v>8.122314453125</c:v>
                </c:pt>
                <c:pt idx="1957">
                  <c:v>8.12646484375</c:v>
                </c:pt>
                <c:pt idx="1958">
                  <c:v>8.130615234375</c:v>
                </c:pt>
                <c:pt idx="1959">
                  <c:v>8.134765625</c:v>
                </c:pt>
                <c:pt idx="1960">
                  <c:v>8.138916015625</c:v>
                </c:pt>
                <c:pt idx="1961">
                  <c:v>8.14306640625</c:v>
                </c:pt>
                <c:pt idx="1962">
                  <c:v>8.147216796875</c:v>
                </c:pt>
                <c:pt idx="1963">
                  <c:v>8.1513671875</c:v>
                </c:pt>
                <c:pt idx="1964">
                  <c:v>8.155517578125</c:v>
                </c:pt>
                <c:pt idx="1965">
                  <c:v>8.15966796875</c:v>
                </c:pt>
                <c:pt idx="1966">
                  <c:v>8.163818359375</c:v>
                </c:pt>
                <c:pt idx="1967">
                  <c:v>8.16796875</c:v>
                </c:pt>
                <c:pt idx="1968">
                  <c:v>8.172119140625</c:v>
                </c:pt>
                <c:pt idx="1969">
                  <c:v>8.17626953125</c:v>
                </c:pt>
                <c:pt idx="1970">
                  <c:v>8.180419921875</c:v>
                </c:pt>
                <c:pt idx="1971">
                  <c:v>8.1845703125</c:v>
                </c:pt>
                <c:pt idx="1972">
                  <c:v>8.188720703125</c:v>
                </c:pt>
                <c:pt idx="1973">
                  <c:v>8.19287109375</c:v>
                </c:pt>
                <c:pt idx="1974">
                  <c:v>8.197021484375</c:v>
                </c:pt>
                <c:pt idx="1975">
                  <c:v>8.201171875</c:v>
                </c:pt>
                <c:pt idx="1976">
                  <c:v>8.205322265625</c:v>
                </c:pt>
                <c:pt idx="1977">
                  <c:v>8.20947265625</c:v>
                </c:pt>
                <c:pt idx="1978">
                  <c:v>8.213623046875</c:v>
                </c:pt>
                <c:pt idx="1979">
                  <c:v>8.2177734375</c:v>
                </c:pt>
                <c:pt idx="1980">
                  <c:v>8.221923828125</c:v>
                </c:pt>
                <c:pt idx="1981">
                  <c:v>8.22607421875</c:v>
                </c:pt>
                <c:pt idx="1982">
                  <c:v>8.230224609375</c:v>
                </c:pt>
                <c:pt idx="1983">
                  <c:v>8.234375</c:v>
                </c:pt>
                <c:pt idx="1984">
                  <c:v>8.238525390625</c:v>
                </c:pt>
                <c:pt idx="1985">
                  <c:v>8.24267578125</c:v>
                </c:pt>
                <c:pt idx="1986">
                  <c:v>8.246826171875</c:v>
                </c:pt>
                <c:pt idx="1987">
                  <c:v>8.2509765625</c:v>
                </c:pt>
                <c:pt idx="1988">
                  <c:v>8.255126953125</c:v>
                </c:pt>
                <c:pt idx="1989">
                  <c:v>8.25927734375</c:v>
                </c:pt>
                <c:pt idx="1990">
                  <c:v>8.263427734375</c:v>
                </c:pt>
                <c:pt idx="1991">
                  <c:v>8.267578125</c:v>
                </c:pt>
                <c:pt idx="1992">
                  <c:v>8.271728515625</c:v>
                </c:pt>
                <c:pt idx="1993">
                  <c:v>8.27587890625</c:v>
                </c:pt>
                <c:pt idx="1994">
                  <c:v>8.280029296875</c:v>
                </c:pt>
                <c:pt idx="1995">
                  <c:v>8.2841796875</c:v>
                </c:pt>
                <c:pt idx="1996">
                  <c:v>8.288330078125</c:v>
                </c:pt>
                <c:pt idx="1997">
                  <c:v>8.29248046875</c:v>
                </c:pt>
                <c:pt idx="1998">
                  <c:v>8.296630859375</c:v>
                </c:pt>
                <c:pt idx="1999">
                  <c:v>8.30078125</c:v>
                </c:pt>
                <c:pt idx="2000">
                  <c:v>8.304931640625</c:v>
                </c:pt>
                <c:pt idx="2001">
                  <c:v>8.30908203125</c:v>
                </c:pt>
                <c:pt idx="2002">
                  <c:v>8.313232421875</c:v>
                </c:pt>
                <c:pt idx="2003">
                  <c:v>8.3173828125</c:v>
                </c:pt>
                <c:pt idx="2004">
                  <c:v>8.321533203125</c:v>
                </c:pt>
                <c:pt idx="2005">
                  <c:v>8.32568359375</c:v>
                </c:pt>
                <c:pt idx="2006">
                  <c:v>8.329833984375</c:v>
                </c:pt>
                <c:pt idx="2007">
                  <c:v>8.333984375</c:v>
                </c:pt>
                <c:pt idx="2008">
                  <c:v>8.338134765625</c:v>
                </c:pt>
                <c:pt idx="2009">
                  <c:v>8.34228515625</c:v>
                </c:pt>
                <c:pt idx="2010">
                  <c:v>8.346435546875</c:v>
                </c:pt>
                <c:pt idx="2011">
                  <c:v>8.3505859375</c:v>
                </c:pt>
                <c:pt idx="2012">
                  <c:v>8.354736328125</c:v>
                </c:pt>
                <c:pt idx="2013">
                  <c:v>8.35888671875</c:v>
                </c:pt>
                <c:pt idx="2014">
                  <c:v>8.363037109375</c:v>
                </c:pt>
                <c:pt idx="2015">
                  <c:v>8.3671875</c:v>
                </c:pt>
                <c:pt idx="2016">
                  <c:v>8.371337890625</c:v>
                </c:pt>
                <c:pt idx="2017">
                  <c:v>8.37548828125</c:v>
                </c:pt>
                <c:pt idx="2018">
                  <c:v>8.379638671875</c:v>
                </c:pt>
                <c:pt idx="2019">
                  <c:v>8.3837890625</c:v>
                </c:pt>
                <c:pt idx="2020">
                  <c:v>8.387939453125</c:v>
                </c:pt>
                <c:pt idx="2021">
                  <c:v>8.39208984375</c:v>
                </c:pt>
                <c:pt idx="2022">
                  <c:v>8.396240234375</c:v>
                </c:pt>
                <c:pt idx="2023">
                  <c:v>8.400390625</c:v>
                </c:pt>
                <c:pt idx="2024">
                  <c:v>8.404541015625</c:v>
                </c:pt>
                <c:pt idx="2025">
                  <c:v>8.40869140625</c:v>
                </c:pt>
                <c:pt idx="2026">
                  <c:v>8.412841796875</c:v>
                </c:pt>
                <c:pt idx="2027">
                  <c:v>8.4169921875</c:v>
                </c:pt>
                <c:pt idx="2028">
                  <c:v>8.421142578125</c:v>
                </c:pt>
                <c:pt idx="2029">
                  <c:v>8.42529296875</c:v>
                </c:pt>
                <c:pt idx="2030">
                  <c:v>8.429443359375</c:v>
                </c:pt>
                <c:pt idx="2031">
                  <c:v>8.43359375</c:v>
                </c:pt>
                <c:pt idx="2032">
                  <c:v>8.437744140625</c:v>
                </c:pt>
                <c:pt idx="2033">
                  <c:v>8.44189453125</c:v>
                </c:pt>
                <c:pt idx="2034">
                  <c:v>8.446044921875</c:v>
                </c:pt>
                <c:pt idx="2035">
                  <c:v>8.4501953125</c:v>
                </c:pt>
                <c:pt idx="2036">
                  <c:v>8.454345703125</c:v>
                </c:pt>
                <c:pt idx="2037">
                  <c:v>8.45849609375</c:v>
                </c:pt>
                <c:pt idx="2038">
                  <c:v>8.462646484375</c:v>
                </c:pt>
                <c:pt idx="2039">
                  <c:v>8.466796875</c:v>
                </c:pt>
                <c:pt idx="2040">
                  <c:v>8.470947265625</c:v>
                </c:pt>
                <c:pt idx="2041">
                  <c:v>8.47509765625</c:v>
                </c:pt>
                <c:pt idx="2042">
                  <c:v>8.479248046875</c:v>
                </c:pt>
                <c:pt idx="2043">
                  <c:v>8.4833984375</c:v>
                </c:pt>
                <c:pt idx="2044">
                  <c:v>8.487548828125</c:v>
                </c:pt>
                <c:pt idx="2045">
                  <c:v>8.49169921875</c:v>
                </c:pt>
                <c:pt idx="2046">
                  <c:v>8.495849609375</c:v>
                </c:pt>
                <c:pt idx="2047">
                  <c:v>8.5</c:v>
                </c:pt>
              </c:numCache>
            </c:numRef>
          </c:xVal>
          <c:yVal>
            <c:numRef>
              <c:f>Sheet1!$Q$1:$Q$2048</c:f>
              <c:numCache>
                <c:formatCode>General</c:formatCode>
                <c:ptCount val="2048"/>
                <c:pt idx="0">
                  <c:v>1.5554592336302437</c:v>
                </c:pt>
                <c:pt idx="1">
                  <c:v>0.40199479947050498</c:v>
                </c:pt>
                <c:pt idx="2">
                  <c:v>1.506246935263329</c:v>
                </c:pt>
                <c:pt idx="3">
                  <c:v>0.84859624228475961</c:v>
                </c:pt>
                <c:pt idx="4">
                  <c:v>0.81303694480054567</c:v>
                </c:pt>
                <c:pt idx="5">
                  <c:v>1.1596216699070667</c:v>
                </c:pt>
                <c:pt idx="6">
                  <c:v>0.32567384838049657</c:v>
                </c:pt>
                <c:pt idx="7">
                  <c:v>1.454807303849514</c:v>
                </c:pt>
                <c:pt idx="8">
                  <c:v>2.0599499344503722</c:v>
                </c:pt>
                <c:pt idx="9">
                  <c:v>0.26590362505702347</c:v>
                </c:pt>
                <c:pt idx="10">
                  <c:v>0.53801366706447717</c:v>
                </c:pt>
                <c:pt idx="11">
                  <c:v>0.34852951301264251</c:v>
                </c:pt>
                <c:pt idx="12">
                  <c:v>0.49808451147791183</c:v>
                </c:pt>
                <c:pt idx="13">
                  <c:v>0.53949313092167361</c:v>
                </c:pt>
                <c:pt idx="14">
                  <c:v>1.0050320914380468</c:v>
                </c:pt>
                <c:pt idx="15">
                  <c:v>0.75355736874809209</c:v>
                </c:pt>
                <c:pt idx="16">
                  <c:v>0.81479528503079268</c:v>
                </c:pt>
                <c:pt idx="17">
                  <c:v>0.37650444610818384</c:v>
                </c:pt>
                <c:pt idx="18">
                  <c:v>0.60222849837503079</c:v>
                </c:pt>
                <c:pt idx="19">
                  <c:v>0.41537252343927333</c:v>
                </c:pt>
                <c:pt idx="20">
                  <c:v>0.93209850556717977</c:v>
                </c:pt>
                <c:pt idx="21">
                  <c:v>0.54949196207023165</c:v>
                </c:pt>
                <c:pt idx="22">
                  <c:v>0.43101908942759409</c:v>
                </c:pt>
                <c:pt idx="23">
                  <c:v>0.21103278065490766</c:v>
                </c:pt>
                <c:pt idx="24">
                  <c:v>1.1506885505835571</c:v>
                </c:pt>
                <c:pt idx="25">
                  <c:v>0.70700619736066972</c:v>
                </c:pt>
                <c:pt idx="26">
                  <c:v>0.16548859453784881</c:v>
                </c:pt>
                <c:pt idx="27">
                  <c:v>1.048463938473198</c:v>
                </c:pt>
                <c:pt idx="28">
                  <c:v>0.4470510132108832</c:v>
                </c:pt>
                <c:pt idx="29">
                  <c:v>1.143116928024748</c:v>
                </c:pt>
                <c:pt idx="30">
                  <c:v>1.0568807786414738</c:v>
                </c:pt>
                <c:pt idx="31">
                  <c:v>0.55851514235709943</c:v>
                </c:pt>
                <c:pt idx="32">
                  <c:v>0.56869902346142631</c:v>
                </c:pt>
                <c:pt idx="33">
                  <c:v>0.72367547400413867</c:v>
                </c:pt>
                <c:pt idx="34">
                  <c:v>0.6211770055938447</c:v>
                </c:pt>
                <c:pt idx="35">
                  <c:v>0.22098628988291472</c:v>
                </c:pt>
                <c:pt idx="36">
                  <c:v>0.41787509797349393</c:v>
                </c:pt>
                <c:pt idx="37">
                  <c:v>0.41261905091732043</c:v>
                </c:pt>
                <c:pt idx="38">
                  <c:v>1.1646184647798976</c:v>
                </c:pt>
                <c:pt idx="39">
                  <c:v>0.53323133423763081</c:v>
                </c:pt>
                <c:pt idx="40">
                  <c:v>0.47154531599872057</c:v>
                </c:pt>
                <c:pt idx="41">
                  <c:v>0.61697279597359611</c:v>
                </c:pt>
                <c:pt idx="42">
                  <c:v>0.69841689051434197</c:v>
                </c:pt>
                <c:pt idx="43">
                  <c:v>0.83280008200898048</c:v>
                </c:pt>
                <c:pt idx="44">
                  <c:v>0.73344244336870301</c:v>
                </c:pt>
                <c:pt idx="45">
                  <c:v>0.56980942434954618</c:v>
                </c:pt>
                <c:pt idx="46">
                  <c:v>0.46591035449141927</c:v>
                </c:pt>
                <c:pt idx="47">
                  <c:v>0.58154260522967993</c:v>
                </c:pt>
                <c:pt idx="48">
                  <c:v>0.13265566831100789</c:v>
                </c:pt>
                <c:pt idx="49">
                  <c:v>0.41147241708313853</c:v>
                </c:pt>
                <c:pt idx="50">
                  <c:v>0.37829293421366483</c:v>
                </c:pt>
                <c:pt idx="51">
                  <c:v>0.30539894494451492</c:v>
                </c:pt>
                <c:pt idx="52">
                  <c:v>0.53971098436466447</c:v>
                </c:pt>
                <c:pt idx="53">
                  <c:v>0.63491309371145765</c:v>
                </c:pt>
                <c:pt idx="54">
                  <c:v>0.50027979011806711</c:v>
                </c:pt>
                <c:pt idx="55">
                  <c:v>0.23171188639291576</c:v>
                </c:pt>
                <c:pt idx="56">
                  <c:v>0.94010913726871181</c:v>
                </c:pt>
                <c:pt idx="57">
                  <c:v>0.20056690928661661</c:v>
                </c:pt>
                <c:pt idx="58">
                  <c:v>0.26879476168285033</c:v>
                </c:pt>
                <c:pt idx="59">
                  <c:v>0.21250369340904721</c:v>
                </c:pt>
                <c:pt idx="60">
                  <c:v>0.7706792185525978</c:v>
                </c:pt>
                <c:pt idx="61">
                  <c:v>1.0031080372263219</c:v>
                </c:pt>
                <c:pt idx="62">
                  <c:v>1.042979614921969</c:v>
                </c:pt>
                <c:pt idx="63">
                  <c:v>0.58311804906211462</c:v>
                </c:pt>
                <c:pt idx="64">
                  <c:v>0.58588212264598516</c:v>
                </c:pt>
                <c:pt idx="65">
                  <c:v>0.62871929921197067</c:v>
                </c:pt>
                <c:pt idx="66">
                  <c:v>0.18872206068766428</c:v>
                </c:pt>
                <c:pt idx="67">
                  <c:v>0.57488527326152072</c:v>
                </c:pt>
                <c:pt idx="68">
                  <c:v>0.30332124274054695</c:v>
                </c:pt>
                <c:pt idx="69">
                  <c:v>0.45468508706082789</c:v>
                </c:pt>
                <c:pt idx="70">
                  <c:v>0.14686610119979474</c:v>
                </c:pt>
                <c:pt idx="71">
                  <c:v>0.46309279911948559</c:v>
                </c:pt>
                <c:pt idx="72">
                  <c:v>0.15057417665722711</c:v>
                </c:pt>
                <c:pt idx="73">
                  <c:v>0.29214599214591441</c:v>
                </c:pt>
                <c:pt idx="74">
                  <c:v>0.4825562122898211</c:v>
                </c:pt>
                <c:pt idx="75">
                  <c:v>0.53485933317820233</c:v>
                </c:pt>
                <c:pt idx="76">
                  <c:v>0.31105249964384052</c:v>
                </c:pt>
                <c:pt idx="77">
                  <c:v>0.3564752954732941</c:v>
                </c:pt>
                <c:pt idx="78">
                  <c:v>0.15682522475929156</c:v>
                </c:pt>
                <c:pt idx="79">
                  <c:v>0.16168447774238068</c:v>
                </c:pt>
                <c:pt idx="80">
                  <c:v>0.6610217529405028</c:v>
                </c:pt>
                <c:pt idx="81">
                  <c:v>0.36088865453179991</c:v>
                </c:pt>
                <c:pt idx="82">
                  <c:v>0.51025975494846587</c:v>
                </c:pt>
                <c:pt idx="83">
                  <c:v>0.23736137935589388</c:v>
                </c:pt>
                <c:pt idx="84">
                  <c:v>0.26480500467483453</c:v>
                </c:pt>
                <c:pt idx="85">
                  <c:v>0.1955862890630094</c:v>
                </c:pt>
                <c:pt idx="86">
                  <c:v>0.45913486748679166</c:v>
                </c:pt>
                <c:pt idx="87">
                  <c:v>0.25115545555547825</c:v>
                </c:pt>
                <c:pt idx="88">
                  <c:v>0.40883840842730645</c:v>
                </c:pt>
                <c:pt idx="89">
                  <c:v>0.10433838359618727</c:v>
                </c:pt>
                <c:pt idx="90">
                  <c:v>0.11249780489909096</c:v>
                </c:pt>
                <c:pt idx="91">
                  <c:v>0.39595750880630459</c:v>
                </c:pt>
                <c:pt idx="92">
                  <c:v>0.19467232052108982</c:v>
                </c:pt>
                <c:pt idx="93">
                  <c:v>0.28777115093581213</c:v>
                </c:pt>
                <c:pt idx="94">
                  <c:v>0.2780403589902134</c:v>
                </c:pt>
                <c:pt idx="95">
                  <c:v>0.26075743263954737</c:v>
                </c:pt>
                <c:pt idx="96">
                  <c:v>0.28775219472690616</c:v>
                </c:pt>
                <c:pt idx="97">
                  <c:v>0.22264436573631285</c:v>
                </c:pt>
                <c:pt idx="98">
                  <c:v>0.36504029393858151</c:v>
                </c:pt>
                <c:pt idx="99">
                  <c:v>0.30653332008266887</c:v>
                </c:pt>
                <c:pt idx="100">
                  <c:v>0.14436215997821522</c:v>
                </c:pt>
                <c:pt idx="101">
                  <c:v>0.28447310715156593</c:v>
                </c:pt>
                <c:pt idx="102">
                  <c:v>0.30126595504658593</c:v>
                </c:pt>
                <c:pt idx="103">
                  <c:v>0.40354579320780837</c:v>
                </c:pt>
                <c:pt idx="104">
                  <c:v>0.43520248518651089</c:v>
                </c:pt>
                <c:pt idx="105">
                  <c:v>8.380102642758229E-2</c:v>
                </c:pt>
                <c:pt idx="106">
                  <c:v>0.49226974367123921</c:v>
                </c:pt>
                <c:pt idx="107">
                  <c:v>0.29651269364270744</c:v>
                </c:pt>
                <c:pt idx="108">
                  <c:v>0.21942830208576586</c:v>
                </c:pt>
                <c:pt idx="109">
                  <c:v>0.15020677709014627</c:v>
                </c:pt>
                <c:pt idx="110">
                  <c:v>0.21255730515319649</c:v>
                </c:pt>
                <c:pt idx="111">
                  <c:v>7.3561750733597012E-2</c:v>
                </c:pt>
                <c:pt idx="112">
                  <c:v>0.32722844351333086</c:v>
                </c:pt>
                <c:pt idx="113">
                  <c:v>0.27702674985628051</c:v>
                </c:pt>
                <c:pt idx="114">
                  <c:v>0.11166267348088962</c:v>
                </c:pt>
                <c:pt idx="115">
                  <c:v>0.28548508804267669</c:v>
                </c:pt>
                <c:pt idx="116">
                  <c:v>0.25199569197476945</c:v>
                </c:pt>
                <c:pt idx="117">
                  <c:v>0.24123879999378495</c:v>
                </c:pt>
                <c:pt idx="118">
                  <c:v>0.29475284398396839</c:v>
                </c:pt>
                <c:pt idx="119">
                  <c:v>0.54836701582628422</c:v>
                </c:pt>
                <c:pt idx="120">
                  <c:v>0.25025893383678655</c:v>
                </c:pt>
                <c:pt idx="121">
                  <c:v>0.29773806587009971</c:v>
                </c:pt>
                <c:pt idx="122">
                  <c:v>5.2368261588311454E-2</c:v>
                </c:pt>
                <c:pt idx="123">
                  <c:v>0.20672983868456313</c:v>
                </c:pt>
                <c:pt idx="124">
                  <c:v>0.26263796990403115</c:v>
                </c:pt>
                <c:pt idx="125">
                  <c:v>0.22809352158999774</c:v>
                </c:pt>
                <c:pt idx="126">
                  <c:v>0.17777985277014735</c:v>
                </c:pt>
                <c:pt idx="127">
                  <c:v>9.5746132065947093E-2</c:v>
                </c:pt>
                <c:pt idx="128">
                  <c:v>0.44180288833967774</c:v>
                </c:pt>
                <c:pt idx="129">
                  <c:v>9.4484449465943421E-2</c:v>
                </c:pt>
                <c:pt idx="130">
                  <c:v>0.40330589604381217</c:v>
                </c:pt>
                <c:pt idx="131">
                  <c:v>0.2117407221093488</c:v>
                </c:pt>
                <c:pt idx="132">
                  <c:v>0.63415948857203142</c:v>
                </c:pt>
                <c:pt idx="133">
                  <c:v>0.15376994405789626</c:v>
                </c:pt>
                <c:pt idx="134">
                  <c:v>0.27460156747598802</c:v>
                </c:pt>
                <c:pt idx="135">
                  <c:v>0.40287126075122065</c:v>
                </c:pt>
                <c:pt idx="136">
                  <c:v>0.35525867868345967</c:v>
                </c:pt>
                <c:pt idx="137">
                  <c:v>0.16340979133874189</c:v>
                </c:pt>
                <c:pt idx="138">
                  <c:v>0.20037313923711025</c:v>
                </c:pt>
                <c:pt idx="139">
                  <c:v>0.45920206402528518</c:v>
                </c:pt>
                <c:pt idx="140">
                  <c:v>0.2650368862745297</c:v>
                </c:pt>
                <c:pt idx="141">
                  <c:v>0.34571015206829897</c:v>
                </c:pt>
                <c:pt idx="142">
                  <c:v>0.41687929972722271</c:v>
                </c:pt>
                <c:pt idx="143">
                  <c:v>0.34669920443200403</c:v>
                </c:pt>
                <c:pt idx="144">
                  <c:v>0.13405490850709087</c:v>
                </c:pt>
                <c:pt idx="145">
                  <c:v>6.1308122951754813E-2</c:v>
                </c:pt>
                <c:pt idx="146">
                  <c:v>0.31223538300378095</c:v>
                </c:pt>
                <c:pt idx="147">
                  <c:v>0.14873139813202105</c:v>
                </c:pt>
                <c:pt idx="148">
                  <c:v>8.462201691996997E-2</c:v>
                </c:pt>
                <c:pt idx="149">
                  <c:v>0.31981278624977466</c:v>
                </c:pt>
                <c:pt idx="150">
                  <c:v>0.29132440051458036</c:v>
                </c:pt>
                <c:pt idx="151">
                  <c:v>0.11964529344880412</c:v>
                </c:pt>
                <c:pt idx="152">
                  <c:v>0.10723014431577566</c:v>
                </c:pt>
                <c:pt idx="153">
                  <c:v>0.38954035610014748</c:v>
                </c:pt>
                <c:pt idx="154">
                  <c:v>0.41218884746861401</c:v>
                </c:pt>
                <c:pt idx="155">
                  <c:v>0.1061567376359297</c:v>
                </c:pt>
                <c:pt idx="156">
                  <c:v>0.46970040467813884</c:v>
                </c:pt>
                <c:pt idx="157">
                  <c:v>0.36329195437830564</c:v>
                </c:pt>
                <c:pt idx="158">
                  <c:v>0.45793766002971215</c:v>
                </c:pt>
                <c:pt idx="159">
                  <c:v>0.40888822734550073</c:v>
                </c:pt>
                <c:pt idx="160">
                  <c:v>0.60524282466801971</c:v>
                </c:pt>
                <c:pt idx="161">
                  <c:v>8.8511661163158575E-2</c:v>
                </c:pt>
                <c:pt idx="162">
                  <c:v>0.33056721347606782</c:v>
                </c:pt>
                <c:pt idx="163">
                  <c:v>0.13303045102094241</c:v>
                </c:pt>
                <c:pt idx="164">
                  <c:v>0.23684461488900044</c:v>
                </c:pt>
                <c:pt idx="165">
                  <c:v>9.8530877874409659E-2</c:v>
                </c:pt>
                <c:pt idx="166">
                  <c:v>0.27172207717107794</c:v>
                </c:pt>
                <c:pt idx="167">
                  <c:v>0.25905248095695166</c:v>
                </c:pt>
                <c:pt idx="168">
                  <c:v>0.36643646696382098</c:v>
                </c:pt>
                <c:pt idx="169">
                  <c:v>0.29234879013078352</c:v>
                </c:pt>
                <c:pt idx="170">
                  <c:v>0.33277046549231681</c:v>
                </c:pt>
                <c:pt idx="171">
                  <c:v>0.5344177248885883</c:v>
                </c:pt>
                <c:pt idx="172">
                  <c:v>0.40243039590872143</c:v>
                </c:pt>
                <c:pt idx="173">
                  <c:v>0.36901765921379398</c:v>
                </c:pt>
                <c:pt idx="174">
                  <c:v>0.43776664037735252</c:v>
                </c:pt>
                <c:pt idx="175">
                  <c:v>0.42617589599522371</c:v>
                </c:pt>
                <c:pt idx="176">
                  <c:v>9.5830601759773218E-2</c:v>
                </c:pt>
                <c:pt idx="177">
                  <c:v>0.18477859600058588</c:v>
                </c:pt>
                <c:pt idx="178">
                  <c:v>0.32785160066976832</c:v>
                </c:pt>
                <c:pt idx="179">
                  <c:v>0.13284754769940171</c:v>
                </c:pt>
                <c:pt idx="180">
                  <c:v>0.35843569950893917</c:v>
                </c:pt>
                <c:pt idx="181">
                  <c:v>0.49451588668008922</c:v>
                </c:pt>
                <c:pt idx="182">
                  <c:v>0.46205138113887539</c:v>
                </c:pt>
                <c:pt idx="183">
                  <c:v>0.28786100896483346</c:v>
                </c:pt>
                <c:pt idx="184">
                  <c:v>0.4315637297570924</c:v>
                </c:pt>
                <c:pt idx="185">
                  <c:v>0.28821878530360368</c:v>
                </c:pt>
                <c:pt idx="186">
                  <c:v>0.12966892237650579</c:v>
                </c:pt>
                <c:pt idx="187">
                  <c:v>0.26099563703085782</c:v>
                </c:pt>
                <c:pt idx="188">
                  <c:v>0.12438400513959678</c:v>
                </c:pt>
                <c:pt idx="189">
                  <c:v>0.38978666581212995</c:v>
                </c:pt>
                <c:pt idx="190">
                  <c:v>0.39556003239410381</c:v>
                </c:pt>
                <c:pt idx="191">
                  <c:v>0.11352679869956578</c:v>
                </c:pt>
                <c:pt idx="192">
                  <c:v>0.11115063797198121</c:v>
                </c:pt>
                <c:pt idx="193">
                  <c:v>0.26796434512656458</c:v>
                </c:pt>
                <c:pt idx="194">
                  <c:v>0.20964960669069765</c:v>
                </c:pt>
                <c:pt idx="195">
                  <c:v>9.7872981005272516E-2</c:v>
                </c:pt>
                <c:pt idx="196">
                  <c:v>8.6338258091096715E-2</c:v>
                </c:pt>
                <c:pt idx="197">
                  <c:v>0.11566630061571623</c:v>
                </c:pt>
                <c:pt idx="198">
                  <c:v>0.1026693444197007</c:v>
                </c:pt>
                <c:pt idx="199">
                  <c:v>0.24494978022383901</c:v>
                </c:pt>
                <c:pt idx="200">
                  <c:v>9.5743395532178477E-2</c:v>
                </c:pt>
                <c:pt idx="201">
                  <c:v>0.27024968831019325</c:v>
                </c:pt>
                <c:pt idx="202">
                  <c:v>0.39544068019691347</c:v>
                </c:pt>
                <c:pt idx="203">
                  <c:v>0.243419843263422</c:v>
                </c:pt>
                <c:pt idx="204">
                  <c:v>0.14448514088351494</c:v>
                </c:pt>
                <c:pt idx="205">
                  <c:v>0.31370300976099891</c:v>
                </c:pt>
                <c:pt idx="206">
                  <c:v>0.18812371518030716</c:v>
                </c:pt>
                <c:pt idx="207">
                  <c:v>0.36677020981455505</c:v>
                </c:pt>
                <c:pt idx="208">
                  <c:v>0.27397803972536738</c:v>
                </c:pt>
                <c:pt idx="209">
                  <c:v>0.13016666280835323</c:v>
                </c:pt>
                <c:pt idx="210">
                  <c:v>0.40805751930623296</c:v>
                </c:pt>
                <c:pt idx="211">
                  <c:v>0.17413803394990585</c:v>
                </c:pt>
                <c:pt idx="212">
                  <c:v>0.2010002977955514</c:v>
                </c:pt>
                <c:pt idx="213">
                  <c:v>0.17078192459042538</c:v>
                </c:pt>
                <c:pt idx="214">
                  <c:v>0.35513354796815172</c:v>
                </c:pt>
                <c:pt idx="215">
                  <c:v>7.5035532251869028E-2</c:v>
                </c:pt>
                <c:pt idx="216">
                  <c:v>0.39804486992407789</c:v>
                </c:pt>
                <c:pt idx="217">
                  <c:v>6.1798066568510314E-2</c:v>
                </c:pt>
                <c:pt idx="218">
                  <c:v>0.1473457849140026</c:v>
                </c:pt>
                <c:pt idx="219">
                  <c:v>0.51419426320674677</c:v>
                </c:pt>
                <c:pt idx="220">
                  <c:v>0.38512429277958238</c:v>
                </c:pt>
                <c:pt idx="221">
                  <c:v>0.21845784206765051</c:v>
                </c:pt>
                <c:pt idx="222">
                  <c:v>3.8670786160305219E-2</c:v>
                </c:pt>
                <c:pt idx="223">
                  <c:v>0.40400665488284304</c:v>
                </c:pt>
                <c:pt idx="224">
                  <c:v>0.21722395575438613</c:v>
                </c:pt>
                <c:pt idx="225">
                  <c:v>0.20932922322398595</c:v>
                </c:pt>
                <c:pt idx="226">
                  <c:v>0.33907489819590947</c:v>
                </c:pt>
                <c:pt idx="227">
                  <c:v>0.44972209370391336</c:v>
                </c:pt>
                <c:pt idx="228">
                  <c:v>9.2968051787904557E-2</c:v>
                </c:pt>
                <c:pt idx="229">
                  <c:v>0.21619901047201021</c:v>
                </c:pt>
                <c:pt idx="230">
                  <c:v>0.28602538250713039</c:v>
                </c:pt>
                <c:pt idx="231">
                  <c:v>0.18520944587187912</c:v>
                </c:pt>
                <c:pt idx="232">
                  <c:v>0.35972369436731161</c:v>
                </c:pt>
                <c:pt idx="233">
                  <c:v>0.26092497169869744</c:v>
                </c:pt>
                <c:pt idx="234">
                  <c:v>0.32801292060108095</c:v>
                </c:pt>
                <c:pt idx="235">
                  <c:v>0.45091002023321253</c:v>
                </c:pt>
                <c:pt idx="236">
                  <c:v>0.67405132184165661</c:v>
                </c:pt>
                <c:pt idx="237">
                  <c:v>0.15988869190438279</c:v>
                </c:pt>
                <c:pt idx="238">
                  <c:v>0.2700632913421121</c:v>
                </c:pt>
                <c:pt idx="239">
                  <c:v>0.11611043571516061</c:v>
                </c:pt>
                <c:pt idx="240">
                  <c:v>0.42183787383737242</c:v>
                </c:pt>
                <c:pt idx="241">
                  <c:v>0.34974229224818892</c:v>
                </c:pt>
                <c:pt idx="242">
                  <c:v>0.23741501041762306</c:v>
                </c:pt>
                <c:pt idx="243">
                  <c:v>0.21205713619355865</c:v>
                </c:pt>
                <c:pt idx="244">
                  <c:v>0.32949442502734216</c:v>
                </c:pt>
                <c:pt idx="245">
                  <c:v>0.244470912238511</c:v>
                </c:pt>
                <c:pt idx="246">
                  <c:v>0.25994983883945183</c:v>
                </c:pt>
                <c:pt idx="247">
                  <c:v>0.56189971503041625</c:v>
                </c:pt>
                <c:pt idx="248">
                  <c:v>0.14344701984368505</c:v>
                </c:pt>
                <c:pt idx="249">
                  <c:v>0.20588103406320729</c:v>
                </c:pt>
                <c:pt idx="250">
                  <c:v>7.7290222127484695E-2</c:v>
                </c:pt>
                <c:pt idx="251">
                  <c:v>0.17393046680173505</c:v>
                </c:pt>
                <c:pt idx="252">
                  <c:v>0.20835997719618343</c:v>
                </c:pt>
                <c:pt idx="253">
                  <c:v>0.16439656211359729</c:v>
                </c:pt>
                <c:pt idx="254">
                  <c:v>0.29765528154487664</c:v>
                </c:pt>
                <c:pt idx="255">
                  <c:v>0.29915861367842367</c:v>
                </c:pt>
                <c:pt idx="256">
                  <c:v>9.897367166340354E-2</c:v>
                </c:pt>
                <c:pt idx="257">
                  <c:v>7.2475274852241325E-2</c:v>
                </c:pt>
                <c:pt idx="258">
                  <c:v>6.8059078892888175E-2</c:v>
                </c:pt>
                <c:pt idx="259">
                  <c:v>0.22453079997921396</c:v>
                </c:pt>
                <c:pt idx="260">
                  <c:v>0.21495594825123981</c:v>
                </c:pt>
                <c:pt idx="261">
                  <c:v>0.240532502344278</c:v>
                </c:pt>
                <c:pt idx="262">
                  <c:v>7.807983803115523E-2</c:v>
                </c:pt>
                <c:pt idx="263">
                  <c:v>0.15985257743587511</c:v>
                </c:pt>
                <c:pt idx="264">
                  <c:v>7.9872664675428084E-2</c:v>
                </c:pt>
                <c:pt idx="265">
                  <c:v>0.26001852800451136</c:v>
                </c:pt>
                <c:pt idx="266">
                  <c:v>8.4255309468293821E-2</c:v>
                </c:pt>
                <c:pt idx="267">
                  <c:v>0.1890054569726288</c:v>
                </c:pt>
                <c:pt idx="268">
                  <c:v>0.24229662997557841</c:v>
                </c:pt>
                <c:pt idx="269">
                  <c:v>0.10695001701695771</c:v>
                </c:pt>
                <c:pt idx="270">
                  <c:v>0.33771713701808315</c:v>
                </c:pt>
                <c:pt idx="271">
                  <c:v>0.48185186713543066</c:v>
                </c:pt>
                <c:pt idx="272">
                  <c:v>3.3903651057706763E-2</c:v>
                </c:pt>
                <c:pt idx="273">
                  <c:v>0.3311941474675642</c:v>
                </c:pt>
                <c:pt idx="274">
                  <c:v>0.30850467035557932</c:v>
                </c:pt>
                <c:pt idx="275">
                  <c:v>0.1680112646477793</c:v>
                </c:pt>
                <c:pt idx="276">
                  <c:v>0.17155817766038717</c:v>
                </c:pt>
                <c:pt idx="277">
                  <c:v>0.28150709162401583</c:v>
                </c:pt>
                <c:pt idx="278">
                  <c:v>0.29142322165193535</c:v>
                </c:pt>
                <c:pt idx="279">
                  <c:v>0.25191065034812993</c:v>
                </c:pt>
                <c:pt idx="280">
                  <c:v>0.24031389628544209</c:v>
                </c:pt>
                <c:pt idx="281">
                  <c:v>7.2696894827867467E-2</c:v>
                </c:pt>
                <c:pt idx="282">
                  <c:v>0.15918643424885526</c:v>
                </c:pt>
                <c:pt idx="283">
                  <c:v>0.296322505199625</c:v>
                </c:pt>
                <c:pt idx="284">
                  <c:v>2.8167603568884005E-2</c:v>
                </c:pt>
                <c:pt idx="285">
                  <c:v>0.37548096117935981</c:v>
                </c:pt>
                <c:pt idx="286">
                  <c:v>0.2265037062846478</c:v>
                </c:pt>
                <c:pt idx="287">
                  <c:v>0.39887846824291512</c:v>
                </c:pt>
                <c:pt idx="288">
                  <c:v>0.26568921890103564</c:v>
                </c:pt>
                <c:pt idx="289">
                  <c:v>0.50324755327479243</c:v>
                </c:pt>
                <c:pt idx="290">
                  <c:v>0.14674871296067366</c:v>
                </c:pt>
                <c:pt idx="291">
                  <c:v>7.3386564435274013E-2</c:v>
                </c:pt>
                <c:pt idx="292">
                  <c:v>0.38706072082601212</c:v>
                </c:pt>
                <c:pt idx="293">
                  <c:v>0.21863591892144726</c:v>
                </c:pt>
                <c:pt idx="294">
                  <c:v>0.18365554173823687</c:v>
                </c:pt>
                <c:pt idx="295">
                  <c:v>0.24681582951822698</c:v>
                </c:pt>
                <c:pt idx="296">
                  <c:v>0.1388979420002725</c:v>
                </c:pt>
                <c:pt idx="297">
                  <c:v>0.51048164912477478</c:v>
                </c:pt>
                <c:pt idx="298">
                  <c:v>0.37152947785479468</c:v>
                </c:pt>
                <c:pt idx="299">
                  <c:v>0.15680546110396898</c:v>
                </c:pt>
                <c:pt idx="300">
                  <c:v>0.23959962618443334</c:v>
                </c:pt>
                <c:pt idx="301">
                  <c:v>0.12004476484382227</c:v>
                </c:pt>
                <c:pt idx="302">
                  <c:v>0.35188907730540431</c:v>
                </c:pt>
                <c:pt idx="303">
                  <c:v>0.13950751797196698</c:v>
                </c:pt>
                <c:pt idx="304">
                  <c:v>0.11690668048699153</c:v>
                </c:pt>
                <c:pt idx="305">
                  <c:v>0.13237308400883888</c:v>
                </c:pt>
                <c:pt idx="306">
                  <c:v>0.43724520511062698</c:v>
                </c:pt>
                <c:pt idx="307">
                  <c:v>0.15759669212600982</c:v>
                </c:pt>
                <c:pt idx="308">
                  <c:v>0.32293550968387147</c:v>
                </c:pt>
                <c:pt idx="309">
                  <c:v>0.264797766965019</c:v>
                </c:pt>
                <c:pt idx="310">
                  <c:v>0.20523099074970372</c:v>
                </c:pt>
                <c:pt idx="311">
                  <c:v>9.4573961474044246E-2</c:v>
                </c:pt>
                <c:pt idx="312">
                  <c:v>0.32928317648079425</c:v>
                </c:pt>
                <c:pt idx="313">
                  <c:v>0.44888229756328663</c:v>
                </c:pt>
                <c:pt idx="314">
                  <c:v>0.27454447663633508</c:v>
                </c:pt>
                <c:pt idx="315">
                  <c:v>0.41207738455385645</c:v>
                </c:pt>
                <c:pt idx="316">
                  <c:v>0.25694502711268741</c:v>
                </c:pt>
                <c:pt idx="317">
                  <c:v>0.14750712439821206</c:v>
                </c:pt>
                <c:pt idx="318">
                  <c:v>0.29381043163282061</c:v>
                </c:pt>
                <c:pt idx="319">
                  <c:v>0.21760355540936754</c:v>
                </c:pt>
                <c:pt idx="320">
                  <c:v>3.710622349433907E-2</c:v>
                </c:pt>
                <c:pt idx="321">
                  <c:v>0.22061205154436</c:v>
                </c:pt>
                <c:pt idx="322">
                  <c:v>0.20183570033816953</c:v>
                </c:pt>
                <c:pt idx="323">
                  <c:v>5.9541114364409127E-2</c:v>
                </c:pt>
                <c:pt idx="324">
                  <c:v>4.8752703976136583E-2</c:v>
                </c:pt>
                <c:pt idx="325">
                  <c:v>0.12189530776384125</c:v>
                </c:pt>
                <c:pt idx="326">
                  <c:v>7.0356554497433638E-2</c:v>
                </c:pt>
                <c:pt idx="327">
                  <c:v>0.47511449485894752</c:v>
                </c:pt>
                <c:pt idx="328">
                  <c:v>0.58477740781377319</c:v>
                </c:pt>
                <c:pt idx="329">
                  <c:v>0.42402229172627809</c:v>
                </c:pt>
                <c:pt idx="330">
                  <c:v>9.7195039360226637E-2</c:v>
                </c:pt>
                <c:pt idx="331">
                  <c:v>0.24428821627169586</c:v>
                </c:pt>
                <c:pt idx="332">
                  <c:v>8.4731149526420343E-2</c:v>
                </c:pt>
                <c:pt idx="333">
                  <c:v>0.36098852305306811</c:v>
                </c:pt>
                <c:pt idx="334">
                  <c:v>0.3542543572138741</c:v>
                </c:pt>
                <c:pt idx="335">
                  <c:v>0.20327713832997579</c:v>
                </c:pt>
                <c:pt idx="336">
                  <c:v>0.17984657929009762</c:v>
                </c:pt>
                <c:pt idx="337">
                  <c:v>0.25482103273348727</c:v>
                </c:pt>
                <c:pt idx="338">
                  <c:v>8.3958300418343693E-2</c:v>
                </c:pt>
                <c:pt idx="339">
                  <c:v>0.27235159391545821</c:v>
                </c:pt>
                <c:pt idx="340">
                  <c:v>0.19384666806087314</c:v>
                </c:pt>
                <c:pt idx="341">
                  <c:v>0.21455837593899355</c:v>
                </c:pt>
                <c:pt idx="342">
                  <c:v>2.8404670334056213E-2</c:v>
                </c:pt>
                <c:pt idx="343">
                  <c:v>0.24506155911475366</c:v>
                </c:pt>
                <c:pt idx="344">
                  <c:v>0.37287879044998973</c:v>
                </c:pt>
                <c:pt idx="345">
                  <c:v>0.47884467092012101</c:v>
                </c:pt>
                <c:pt idx="346">
                  <c:v>7.9905727039442168E-2</c:v>
                </c:pt>
                <c:pt idx="347">
                  <c:v>6.3464867246285417E-2</c:v>
                </c:pt>
                <c:pt idx="348">
                  <c:v>0.2803083222184482</c:v>
                </c:pt>
                <c:pt idx="349">
                  <c:v>0.19566737025851427</c:v>
                </c:pt>
                <c:pt idx="350">
                  <c:v>0.30295702545035025</c:v>
                </c:pt>
                <c:pt idx="351">
                  <c:v>0.50959361572781714</c:v>
                </c:pt>
                <c:pt idx="352">
                  <c:v>0.16172406737665232</c:v>
                </c:pt>
                <c:pt idx="353">
                  <c:v>0.23553348892393455</c:v>
                </c:pt>
                <c:pt idx="354">
                  <c:v>0.19906109198222421</c:v>
                </c:pt>
                <c:pt idx="355">
                  <c:v>0.351788241343229</c:v>
                </c:pt>
                <c:pt idx="356">
                  <c:v>0.27238783328595972</c:v>
                </c:pt>
                <c:pt idx="357">
                  <c:v>0.16405910281737932</c:v>
                </c:pt>
                <c:pt idx="358">
                  <c:v>7.1066757638533942E-2</c:v>
                </c:pt>
                <c:pt idx="359">
                  <c:v>0.12668833560779322</c:v>
                </c:pt>
                <c:pt idx="360">
                  <c:v>5.8854445272224526E-2</c:v>
                </c:pt>
                <c:pt idx="361">
                  <c:v>0.32066199987219141</c:v>
                </c:pt>
                <c:pt idx="362">
                  <c:v>0.33700001866267976</c:v>
                </c:pt>
                <c:pt idx="363">
                  <c:v>0.43003130766419151</c:v>
                </c:pt>
                <c:pt idx="364">
                  <c:v>0.13055288299036327</c:v>
                </c:pt>
                <c:pt idx="365">
                  <c:v>0.42148731156317548</c:v>
                </c:pt>
                <c:pt idx="366">
                  <c:v>0.10105592668927593</c:v>
                </c:pt>
                <c:pt idx="367">
                  <c:v>0.46038372137698858</c:v>
                </c:pt>
                <c:pt idx="368">
                  <c:v>0.12198138263205172</c:v>
                </c:pt>
                <c:pt idx="369">
                  <c:v>1.1296772850724533E-2</c:v>
                </c:pt>
                <c:pt idx="370">
                  <c:v>0.14368570286191115</c:v>
                </c:pt>
                <c:pt idx="371">
                  <c:v>0.4110978920393763</c:v>
                </c:pt>
                <c:pt idx="372">
                  <c:v>0.11621538316836885</c:v>
                </c:pt>
                <c:pt idx="373">
                  <c:v>0.17193210281122709</c:v>
                </c:pt>
                <c:pt idx="374">
                  <c:v>0.20605648108752711</c:v>
                </c:pt>
                <c:pt idx="375">
                  <c:v>0.4997101673475558</c:v>
                </c:pt>
                <c:pt idx="376">
                  <c:v>0.33426923024398963</c:v>
                </c:pt>
                <c:pt idx="377">
                  <c:v>2.3576779783885306E-2</c:v>
                </c:pt>
                <c:pt idx="378">
                  <c:v>0.29597371159519958</c:v>
                </c:pt>
                <c:pt idx="379">
                  <c:v>0.1644957403493934</c:v>
                </c:pt>
                <c:pt idx="380">
                  <c:v>0.32659927673592132</c:v>
                </c:pt>
                <c:pt idx="381">
                  <c:v>0.29588274376566798</c:v>
                </c:pt>
                <c:pt idx="382">
                  <c:v>8.2451428480612474E-2</c:v>
                </c:pt>
                <c:pt idx="383">
                  <c:v>0.21095020576719756</c:v>
                </c:pt>
                <c:pt idx="384">
                  <c:v>0.48943811266899551</c:v>
                </c:pt>
                <c:pt idx="385">
                  <c:v>0.26809275134681393</c:v>
                </c:pt>
                <c:pt idx="386">
                  <c:v>0.15402372190679756</c:v>
                </c:pt>
                <c:pt idx="387">
                  <c:v>0.14089237095799162</c:v>
                </c:pt>
                <c:pt idx="388">
                  <c:v>0.30923322012993154</c:v>
                </c:pt>
                <c:pt idx="389">
                  <c:v>0.19090741315307483</c:v>
                </c:pt>
                <c:pt idx="390">
                  <c:v>0.16340786254107331</c:v>
                </c:pt>
                <c:pt idx="391">
                  <c:v>9.4135122855232622E-2</c:v>
                </c:pt>
                <c:pt idx="392">
                  <c:v>8.5650100359329032E-2</c:v>
                </c:pt>
                <c:pt idx="393">
                  <c:v>0.52031221551799245</c:v>
                </c:pt>
                <c:pt idx="394">
                  <c:v>0.20254599941785786</c:v>
                </c:pt>
                <c:pt idx="395">
                  <c:v>9.0053544485946282E-2</c:v>
                </c:pt>
                <c:pt idx="396">
                  <c:v>0.26627167587162853</c:v>
                </c:pt>
                <c:pt idx="397">
                  <c:v>0.46671720561238966</c:v>
                </c:pt>
                <c:pt idx="398">
                  <c:v>0.33861050529035758</c:v>
                </c:pt>
                <c:pt idx="399">
                  <c:v>8.8516842632744647E-2</c:v>
                </c:pt>
                <c:pt idx="400">
                  <c:v>0.25317712746757831</c:v>
                </c:pt>
                <c:pt idx="401">
                  <c:v>0.26349537507200699</c:v>
                </c:pt>
                <c:pt idx="402">
                  <c:v>3.7875892107388565E-2</c:v>
                </c:pt>
                <c:pt idx="403">
                  <c:v>0.353639252583478</c:v>
                </c:pt>
                <c:pt idx="404">
                  <c:v>7.1752208442379575E-2</c:v>
                </c:pt>
                <c:pt idx="405">
                  <c:v>0.30840273306038501</c:v>
                </c:pt>
                <c:pt idx="406">
                  <c:v>0.40024318005422549</c:v>
                </c:pt>
                <c:pt idx="407">
                  <c:v>0.40900458372009069</c:v>
                </c:pt>
                <c:pt idx="408">
                  <c:v>0.36723760061491456</c:v>
                </c:pt>
                <c:pt idx="409">
                  <c:v>0.18922239180876996</c:v>
                </c:pt>
                <c:pt idx="410">
                  <c:v>0.20664928324488924</c:v>
                </c:pt>
                <c:pt idx="411">
                  <c:v>0.19896018117648845</c:v>
                </c:pt>
                <c:pt idx="412">
                  <c:v>0.18742539443730416</c:v>
                </c:pt>
                <c:pt idx="413">
                  <c:v>0.39138374968789891</c:v>
                </c:pt>
                <c:pt idx="414">
                  <c:v>0.29599348999953418</c:v>
                </c:pt>
                <c:pt idx="415">
                  <c:v>0.30201282962757015</c:v>
                </c:pt>
                <c:pt idx="416">
                  <c:v>0.2097386158051221</c:v>
                </c:pt>
                <c:pt idx="417">
                  <c:v>0.39186439869703737</c:v>
                </c:pt>
                <c:pt idx="418">
                  <c:v>0.22235553210766504</c:v>
                </c:pt>
                <c:pt idx="419">
                  <c:v>0.19141953589839561</c:v>
                </c:pt>
                <c:pt idx="420">
                  <c:v>0.37848878671184533</c:v>
                </c:pt>
                <c:pt idx="421">
                  <c:v>0.37279720379726095</c:v>
                </c:pt>
                <c:pt idx="422">
                  <c:v>0.27060876958121938</c:v>
                </c:pt>
                <c:pt idx="423">
                  <c:v>0.28411990716042063</c:v>
                </c:pt>
                <c:pt idx="424">
                  <c:v>0.27439723400377469</c:v>
                </c:pt>
                <c:pt idx="425">
                  <c:v>0.10759375826007288</c:v>
                </c:pt>
                <c:pt idx="426">
                  <c:v>8.3969977485199576E-2</c:v>
                </c:pt>
                <c:pt idx="427">
                  <c:v>0.23642943157511712</c:v>
                </c:pt>
                <c:pt idx="428">
                  <c:v>0.2767058817505651</c:v>
                </c:pt>
                <c:pt idx="429">
                  <c:v>7.8889150435761807E-2</c:v>
                </c:pt>
                <c:pt idx="430">
                  <c:v>0.22791275109290446</c:v>
                </c:pt>
                <c:pt idx="431">
                  <c:v>5.2697770114325609E-2</c:v>
                </c:pt>
                <c:pt idx="432">
                  <c:v>0.16091783896075013</c:v>
                </c:pt>
                <c:pt idx="433">
                  <c:v>0.26532600169658443</c:v>
                </c:pt>
                <c:pt idx="434">
                  <c:v>6.3430240032066376E-2</c:v>
                </c:pt>
                <c:pt idx="435">
                  <c:v>0.14945959476089529</c:v>
                </c:pt>
                <c:pt idx="436">
                  <c:v>0.22884096827640413</c:v>
                </c:pt>
                <c:pt idx="437">
                  <c:v>0.26570999333705014</c:v>
                </c:pt>
                <c:pt idx="438">
                  <c:v>0.23395974281649232</c:v>
                </c:pt>
                <c:pt idx="439">
                  <c:v>0.14207271418378642</c:v>
                </c:pt>
                <c:pt idx="440">
                  <c:v>0.38386705209136535</c:v>
                </c:pt>
                <c:pt idx="441">
                  <c:v>5.9418465468288051E-2</c:v>
                </c:pt>
                <c:pt idx="442">
                  <c:v>0.19067737179385316</c:v>
                </c:pt>
                <c:pt idx="443">
                  <c:v>0.37490986392276665</c:v>
                </c:pt>
                <c:pt idx="444">
                  <c:v>0.13606996127777035</c:v>
                </c:pt>
                <c:pt idx="445">
                  <c:v>0.26921167130705592</c:v>
                </c:pt>
                <c:pt idx="446">
                  <c:v>0.28300229083076173</c:v>
                </c:pt>
                <c:pt idx="447">
                  <c:v>0.13959928507539943</c:v>
                </c:pt>
                <c:pt idx="448">
                  <c:v>0.1716324708283482</c:v>
                </c:pt>
                <c:pt idx="449">
                  <c:v>0.10048932123654276</c:v>
                </c:pt>
                <c:pt idx="450">
                  <c:v>0.14542620137716153</c:v>
                </c:pt>
                <c:pt idx="451">
                  <c:v>0.24198232078811965</c:v>
                </c:pt>
                <c:pt idx="452">
                  <c:v>0.18989091002319025</c:v>
                </c:pt>
                <c:pt idx="453">
                  <c:v>0.39033711670596843</c:v>
                </c:pt>
                <c:pt idx="454">
                  <c:v>0.48076180372251692</c:v>
                </c:pt>
                <c:pt idx="455">
                  <c:v>0.1785359936678769</c:v>
                </c:pt>
                <c:pt idx="456">
                  <c:v>6.1992953170231367E-2</c:v>
                </c:pt>
                <c:pt idx="457">
                  <c:v>9.8011735263343613E-2</c:v>
                </c:pt>
                <c:pt idx="458">
                  <c:v>8.0616339565648953E-2</c:v>
                </c:pt>
                <c:pt idx="459">
                  <c:v>0.15295627699324729</c:v>
                </c:pt>
                <c:pt idx="460">
                  <c:v>1.4745270836659139E-2</c:v>
                </c:pt>
                <c:pt idx="461">
                  <c:v>0.2410268361712056</c:v>
                </c:pt>
                <c:pt idx="462">
                  <c:v>0.34872913003464923</c:v>
                </c:pt>
                <c:pt idx="463">
                  <c:v>0.2935531758507548</c:v>
                </c:pt>
                <c:pt idx="464">
                  <c:v>0.50534087440397701</c:v>
                </c:pt>
                <c:pt idx="465">
                  <c:v>0.11718266052233954</c:v>
                </c:pt>
                <c:pt idx="466">
                  <c:v>0.13220002084265409</c:v>
                </c:pt>
                <c:pt idx="467">
                  <c:v>0.37836682123078824</c:v>
                </c:pt>
                <c:pt idx="468">
                  <c:v>0.22938336001404058</c:v>
                </c:pt>
                <c:pt idx="469">
                  <c:v>5.3843829169232853E-2</c:v>
                </c:pt>
                <c:pt idx="470">
                  <c:v>1.4344928883617197E-2</c:v>
                </c:pt>
                <c:pt idx="471">
                  <c:v>0.15684882576783113</c:v>
                </c:pt>
                <c:pt idx="472">
                  <c:v>9.7721153477894354E-2</c:v>
                </c:pt>
                <c:pt idx="473">
                  <c:v>7.2479610690431587E-2</c:v>
                </c:pt>
                <c:pt idx="474">
                  <c:v>0.24078958305475481</c:v>
                </c:pt>
                <c:pt idx="475">
                  <c:v>0.14173478640467357</c:v>
                </c:pt>
                <c:pt idx="476">
                  <c:v>0.22894006016189558</c:v>
                </c:pt>
                <c:pt idx="477">
                  <c:v>0.12117920844272083</c:v>
                </c:pt>
                <c:pt idx="478">
                  <c:v>0.22490434785520541</c:v>
                </c:pt>
                <c:pt idx="479">
                  <c:v>0.15543139383546145</c:v>
                </c:pt>
                <c:pt idx="480">
                  <c:v>0.34877609174135621</c:v>
                </c:pt>
                <c:pt idx="481">
                  <c:v>7.3497159572426141E-2</c:v>
                </c:pt>
                <c:pt idx="482">
                  <c:v>0.39555564740190785</c:v>
                </c:pt>
                <c:pt idx="483">
                  <c:v>0.3190473822405635</c:v>
                </c:pt>
                <c:pt idx="484">
                  <c:v>0.31994604108051217</c:v>
                </c:pt>
                <c:pt idx="485">
                  <c:v>0.22599561089102843</c:v>
                </c:pt>
                <c:pt idx="486">
                  <c:v>0.25548745218946234</c:v>
                </c:pt>
                <c:pt idx="487">
                  <c:v>0.12238454995935594</c:v>
                </c:pt>
                <c:pt idx="488">
                  <c:v>0.13276202582861388</c:v>
                </c:pt>
                <c:pt idx="489">
                  <c:v>0.1417885925326941</c:v>
                </c:pt>
                <c:pt idx="490">
                  <c:v>0.28738354400290012</c:v>
                </c:pt>
                <c:pt idx="491">
                  <c:v>8.1397458729039404E-2</c:v>
                </c:pt>
                <c:pt idx="492">
                  <c:v>0.25754022957878026</c:v>
                </c:pt>
                <c:pt idx="493">
                  <c:v>0.33711697500497995</c:v>
                </c:pt>
                <c:pt idx="494">
                  <c:v>0.36190050140461177</c:v>
                </c:pt>
                <c:pt idx="495">
                  <c:v>0.16195958380306955</c:v>
                </c:pt>
                <c:pt idx="496">
                  <c:v>0.46874401568175345</c:v>
                </c:pt>
                <c:pt idx="497">
                  <c:v>0.41398244310344862</c:v>
                </c:pt>
                <c:pt idx="498">
                  <c:v>0.43211717791420801</c:v>
                </c:pt>
                <c:pt idx="499">
                  <c:v>0.22266202475127153</c:v>
                </c:pt>
                <c:pt idx="500">
                  <c:v>7.5464707830266223E-2</c:v>
                </c:pt>
                <c:pt idx="501">
                  <c:v>0.28064249327513086</c:v>
                </c:pt>
                <c:pt idx="502">
                  <c:v>0.29411519029594108</c:v>
                </c:pt>
                <c:pt idx="503">
                  <c:v>7.4479903574737202E-2</c:v>
                </c:pt>
                <c:pt idx="504">
                  <c:v>0.24047276801861706</c:v>
                </c:pt>
                <c:pt idx="505">
                  <c:v>0.17401771588135881</c:v>
                </c:pt>
                <c:pt idx="506">
                  <c:v>0.20986010612440004</c:v>
                </c:pt>
                <c:pt idx="507">
                  <c:v>0.54809738763283911</c:v>
                </c:pt>
                <c:pt idx="508">
                  <c:v>0.23163096848656045</c:v>
                </c:pt>
                <c:pt idx="509">
                  <c:v>0.12789353571430304</c:v>
                </c:pt>
                <c:pt idx="510">
                  <c:v>0.30437076622859177</c:v>
                </c:pt>
                <c:pt idx="511">
                  <c:v>0.19788541215632818</c:v>
                </c:pt>
                <c:pt idx="512">
                  <c:v>0.27434877210352765</c:v>
                </c:pt>
                <c:pt idx="513">
                  <c:v>0.19580542159363692</c:v>
                </c:pt>
                <c:pt idx="514">
                  <c:v>0.30155529572292455</c:v>
                </c:pt>
                <c:pt idx="515">
                  <c:v>8.4510324386299157E-2</c:v>
                </c:pt>
                <c:pt idx="516">
                  <c:v>0.36209167785718016</c:v>
                </c:pt>
                <c:pt idx="517">
                  <c:v>0.11208721120566317</c:v>
                </c:pt>
                <c:pt idx="518">
                  <c:v>0.19975552623811307</c:v>
                </c:pt>
                <c:pt idx="519">
                  <c:v>0.40177541790631233</c:v>
                </c:pt>
                <c:pt idx="520">
                  <c:v>0.46141230823822754</c:v>
                </c:pt>
                <c:pt idx="521">
                  <c:v>0.18869759243835857</c:v>
                </c:pt>
                <c:pt idx="522">
                  <c:v>0.21592646742084423</c:v>
                </c:pt>
                <c:pt idx="523">
                  <c:v>7.4211363728019342E-2</c:v>
                </c:pt>
                <c:pt idx="524">
                  <c:v>0.18983641770337276</c:v>
                </c:pt>
                <c:pt idx="525">
                  <c:v>4.8505990692965288E-2</c:v>
                </c:pt>
                <c:pt idx="526">
                  <c:v>0.1038974137247259</c:v>
                </c:pt>
                <c:pt idx="527">
                  <c:v>7.4316664884399156E-2</c:v>
                </c:pt>
                <c:pt idx="528">
                  <c:v>0.30956925122439455</c:v>
                </c:pt>
                <c:pt idx="529">
                  <c:v>6.0596682566651551E-2</c:v>
                </c:pt>
                <c:pt idx="530">
                  <c:v>0.10843533646726652</c:v>
                </c:pt>
                <c:pt idx="531">
                  <c:v>0.26176150124042397</c:v>
                </c:pt>
                <c:pt idx="532">
                  <c:v>4.6126129100876469E-2</c:v>
                </c:pt>
                <c:pt idx="533">
                  <c:v>0.27672697504278049</c:v>
                </c:pt>
                <c:pt idx="534">
                  <c:v>0.11022648461881603</c:v>
                </c:pt>
                <c:pt idx="535">
                  <c:v>0.29209121361548701</c:v>
                </c:pt>
                <c:pt idx="536">
                  <c:v>0.50991190852011881</c:v>
                </c:pt>
                <c:pt idx="537">
                  <c:v>0.38330514089297829</c:v>
                </c:pt>
                <c:pt idx="538">
                  <c:v>0.14121767541932659</c:v>
                </c:pt>
                <c:pt idx="539">
                  <c:v>0.12580247243690437</c:v>
                </c:pt>
                <c:pt idx="540">
                  <c:v>0.15136485899750224</c:v>
                </c:pt>
                <c:pt idx="541">
                  <c:v>0.28455724019536544</c:v>
                </c:pt>
                <c:pt idx="542">
                  <c:v>0.15786667180572259</c:v>
                </c:pt>
                <c:pt idx="543">
                  <c:v>0.13539943123106768</c:v>
                </c:pt>
                <c:pt idx="544">
                  <c:v>0.34791880854720497</c:v>
                </c:pt>
                <c:pt idx="545">
                  <c:v>0.18198380547907028</c:v>
                </c:pt>
                <c:pt idx="546">
                  <c:v>0.17112374094840346</c:v>
                </c:pt>
                <c:pt idx="547">
                  <c:v>0.28570420816636499</c:v>
                </c:pt>
                <c:pt idx="548">
                  <c:v>0.20383567804272243</c:v>
                </c:pt>
                <c:pt idx="549">
                  <c:v>0.17813399889896492</c:v>
                </c:pt>
                <c:pt idx="550">
                  <c:v>0.30845586944527364</c:v>
                </c:pt>
                <c:pt idx="551">
                  <c:v>0.24042609195942558</c:v>
                </c:pt>
                <c:pt idx="552">
                  <c:v>0.13781562181471546</c:v>
                </c:pt>
                <c:pt idx="553">
                  <c:v>8.4537537270010607E-2</c:v>
                </c:pt>
                <c:pt idx="554">
                  <c:v>0.43125447375390485</c:v>
                </c:pt>
                <c:pt idx="555">
                  <c:v>9.6030885212216074E-2</c:v>
                </c:pt>
                <c:pt idx="556">
                  <c:v>9.2483494607823666E-2</c:v>
                </c:pt>
                <c:pt idx="557">
                  <c:v>0.19623141161980337</c:v>
                </c:pt>
                <c:pt idx="558">
                  <c:v>0.41755569268553905</c:v>
                </c:pt>
                <c:pt idx="559">
                  <c:v>0.22522906151764208</c:v>
                </c:pt>
                <c:pt idx="560">
                  <c:v>0.47343465334361068</c:v>
                </c:pt>
                <c:pt idx="561">
                  <c:v>0.17848089241057594</c:v>
                </c:pt>
                <c:pt idx="562">
                  <c:v>0.22304858672403277</c:v>
                </c:pt>
                <c:pt idx="563">
                  <c:v>6.5692344037656308E-2</c:v>
                </c:pt>
                <c:pt idx="564">
                  <c:v>0.11815174241419996</c:v>
                </c:pt>
                <c:pt idx="565">
                  <c:v>0.3944603941768538</c:v>
                </c:pt>
                <c:pt idx="566">
                  <c:v>0.28028824972768457</c:v>
                </c:pt>
                <c:pt idx="567">
                  <c:v>0.16489964568652685</c:v>
                </c:pt>
                <c:pt idx="568">
                  <c:v>0.40012552911398702</c:v>
                </c:pt>
                <c:pt idx="569">
                  <c:v>0.72061029111220543</c:v>
                </c:pt>
                <c:pt idx="570">
                  <c:v>0.1469005069341687</c:v>
                </c:pt>
                <c:pt idx="571">
                  <c:v>0.13362155721908597</c:v>
                </c:pt>
                <c:pt idx="572">
                  <c:v>9.3652789167915126E-2</c:v>
                </c:pt>
                <c:pt idx="573">
                  <c:v>0.13651721974786271</c:v>
                </c:pt>
                <c:pt idx="574">
                  <c:v>0.44746597842376939</c:v>
                </c:pt>
                <c:pt idx="575">
                  <c:v>0.17082642351638369</c:v>
                </c:pt>
                <c:pt idx="576">
                  <c:v>0.18376701170023998</c:v>
                </c:pt>
                <c:pt idx="577">
                  <c:v>0.18195646647282729</c:v>
                </c:pt>
                <c:pt idx="578">
                  <c:v>0.22599029886730473</c:v>
                </c:pt>
                <c:pt idx="579">
                  <c:v>0.19640545070938875</c:v>
                </c:pt>
                <c:pt idx="580">
                  <c:v>0.57702345393670618</c:v>
                </c:pt>
                <c:pt idx="581">
                  <c:v>0.13223198886374954</c:v>
                </c:pt>
                <c:pt idx="582">
                  <c:v>0.35099904118075476</c:v>
                </c:pt>
                <c:pt idx="583">
                  <c:v>0.40954375909856011</c:v>
                </c:pt>
                <c:pt idx="584">
                  <c:v>0.35942384517621362</c:v>
                </c:pt>
                <c:pt idx="585">
                  <c:v>0.10037347699391004</c:v>
                </c:pt>
                <c:pt idx="586">
                  <c:v>0.34700852183472713</c:v>
                </c:pt>
                <c:pt idx="587">
                  <c:v>0.29876596018772023</c:v>
                </c:pt>
                <c:pt idx="588">
                  <c:v>0.32072989530041129</c:v>
                </c:pt>
                <c:pt idx="589">
                  <c:v>0.27997440312290001</c:v>
                </c:pt>
                <c:pt idx="590">
                  <c:v>0.29858020776521854</c:v>
                </c:pt>
                <c:pt idx="591">
                  <c:v>0.15272715738424</c:v>
                </c:pt>
                <c:pt idx="592">
                  <c:v>0.21743018426693</c:v>
                </c:pt>
                <c:pt idx="593">
                  <c:v>0.17266993641239284</c:v>
                </c:pt>
                <c:pt idx="594">
                  <c:v>0.13277586595867308</c:v>
                </c:pt>
                <c:pt idx="595">
                  <c:v>0.25923299926677179</c:v>
                </c:pt>
                <c:pt idx="596">
                  <c:v>0.11616094159144356</c:v>
                </c:pt>
                <c:pt idx="597">
                  <c:v>0.15565366382415066</c:v>
                </c:pt>
                <c:pt idx="598">
                  <c:v>0.11936023173692532</c:v>
                </c:pt>
                <c:pt idx="599">
                  <c:v>0.24259010043053966</c:v>
                </c:pt>
                <c:pt idx="600">
                  <c:v>0.23659008360672015</c:v>
                </c:pt>
                <c:pt idx="601">
                  <c:v>0.19834901896559676</c:v>
                </c:pt>
                <c:pt idx="602">
                  <c:v>0.20234585787306808</c:v>
                </c:pt>
                <c:pt idx="603">
                  <c:v>0.23081112580111443</c:v>
                </c:pt>
                <c:pt idx="604">
                  <c:v>0.10783250768783879</c:v>
                </c:pt>
                <c:pt idx="605">
                  <c:v>7.668268588490379E-2</c:v>
                </c:pt>
                <c:pt idx="606">
                  <c:v>0.2678633324372367</c:v>
                </c:pt>
                <c:pt idx="607">
                  <c:v>0.18168519383158849</c:v>
                </c:pt>
                <c:pt idx="608">
                  <c:v>0.22195976707305651</c:v>
                </c:pt>
                <c:pt idx="609">
                  <c:v>0.11609964465059325</c:v>
                </c:pt>
                <c:pt idx="610">
                  <c:v>9.94170370027051E-2</c:v>
                </c:pt>
                <c:pt idx="611">
                  <c:v>0.49279799191248141</c:v>
                </c:pt>
                <c:pt idx="612">
                  <c:v>0.12607671585800009</c:v>
                </c:pt>
                <c:pt idx="613">
                  <c:v>0.34347750796141158</c:v>
                </c:pt>
                <c:pt idx="614">
                  <c:v>0.22382585444821959</c:v>
                </c:pt>
                <c:pt idx="615">
                  <c:v>0.25876219871383382</c:v>
                </c:pt>
                <c:pt idx="616">
                  <c:v>0.3046779239068147</c:v>
                </c:pt>
                <c:pt idx="617">
                  <c:v>0.29583702411506402</c:v>
                </c:pt>
                <c:pt idx="618">
                  <c:v>0.2093328132560246</c:v>
                </c:pt>
                <c:pt idx="619">
                  <c:v>0.1805772863951873</c:v>
                </c:pt>
                <c:pt idx="620">
                  <c:v>0.12570510195974807</c:v>
                </c:pt>
                <c:pt idx="621">
                  <c:v>0.33214832219438067</c:v>
                </c:pt>
                <c:pt idx="622">
                  <c:v>0.14623282759472858</c:v>
                </c:pt>
                <c:pt idx="623">
                  <c:v>0.48209757660584912</c:v>
                </c:pt>
                <c:pt idx="624">
                  <c:v>0.12175324500578073</c:v>
                </c:pt>
                <c:pt idx="625">
                  <c:v>0.4127397282960179</c:v>
                </c:pt>
                <c:pt idx="626">
                  <c:v>0.16136723496363517</c:v>
                </c:pt>
                <c:pt idx="627">
                  <c:v>0.2423381355325121</c:v>
                </c:pt>
                <c:pt idx="628">
                  <c:v>6.7762750159424942E-2</c:v>
                </c:pt>
                <c:pt idx="629">
                  <c:v>0.1973589317068199</c:v>
                </c:pt>
                <c:pt idx="630">
                  <c:v>0.63617214846173553</c:v>
                </c:pt>
                <c:pt idx="631">
                  <c:v>0.37455174758083337</c:v>
                </c:pt>
                <c:pt idx="632">
                  <c:v>3.6411373500732806E-2</c:v>
                </c:pt>
                <c:pt idx="633">
                  <c:v>0.11633518989446198</c:v>
                </c:pt>
                <c:pt idx="634">
                  <c:v>5.1395697526041034E-2</c:v>
                </c:pt>
                <c:pt idx="635">
                  <c:v>5.4839038704569645E-2</c:v>
                </c:pt>
                <c:pt idx="636">
                  <c:v>0.23096121961434399</c:v>
                </c:pt>
                <c:pt idx="637">
                  <c:v>0.37257222153541275</c:v>
                </c:pt>
                <c:pt idx="638">
                  <c:v>0.24454383348509623</c:v>
                </c:pt>
                <c:pt idx="639">
                  <c:v>0.12656171909324068</c:v>
                </c:pt>
                <c:pt idx="640">
                  <c:v>0.34224227203227808</c:v>
                </c:pt>
                <c:pt idx="641">
                  <c:v>0.18742538502529815</c:v>
                </c:pt>
                <c:pt idx="642">
                  <c:v>0.22518749272178587</c:v>
                </c:pt>
                <c:pt idx="643">
                  <c:v>0.18853806451975885</c:v>
                </c:pt>
                <c:pt idx="644">
                  <c:v>0.58436044345233762</c:v>
                </c:pt>
                <c:pt idx="645">
                  <c:v>0.51293228605769425</c:v>
                </c:pt>
                <c:pt idx="646">
                  <c:v>3.1947266657534786E-2</c:v>
                </c:pt>
                <c:pt idx="647">
                  <c:v>0.19831324052757404</c:v>
                </c:pt>
                <c:pt idx="648">
                  <c:v>0.17380943691325249</c:v>
                </c:pt>
                <c:pt idx="649">
                  <c:v>0.34603629045752621</c:v>
                </c:pt>
                <c:pt idx="650">
                  <c:v>0.41908533208591803</c:v>
                </c:pt>
                <c:pt idx="651">
                  <c:v>8.9622532299775209E-2</c:v>
                </c:pt>
                <c:pt idx="652">
                  <c:v>0.23928185059710455</c:v>
                </c:pt>
                <c:pt idx="653">
                  <c:v>0.1735395128961974</c:v>
                </c:pt>
                <c:pt idx="654">
                  <c:v>0.59214717193006361</c:v>
                </c:pt>
                <c:pt idx="655">
                  <c:v>0.27130406481258446</c:v>
                </c:pt>
                <c:pt idx="656">
                  <c:v>0.38196383083391272</c:v>
                </c:pt>
                <c:pt idx="657">
                  <c:v>5.7068433553596788E-2</c:v>
                </c:pt>
                <c:pt idx="658">
                  <c:v>0.13749424592349455</c:v>
                </c:pt>
                <c:pt idx="659">
                  <c:v>7.475219526727532E-2</c:v>
                </c:pt>
                <c:pt idx="660">
                  <c:v>0.22068430705881331</c:v>
                </c:pt>
                <c:pt idx="661">
                  <c:v>0.27970300776093882</c:v>
                </c:pt>
                <c:pt idx="662">
                  <c:v>0.49543264024037614</c:v>
                </c:pt>
                <c:pt idx="663">
                  <c:v>0.10836121995700372</c:v>
                </c:pt>
                <c:pt idx="664">
                  <c:v>0.17892783471719656</c:v>
                </c:pt>
                <c:pt idx="665">
                  <c:v>0.18794703531524987</c:v>
                </c:pt>
                <c:pt idx="666">
                  <c:v>9.0056350511882266E-2</c:v>
                </c:pt>
                <c:pt idx="667">
                  <c:v>0.19498698419141475</c:v>
                </c:pt>
                <c:pt idx="668">
                  <c:v>0.21810933930603102</c:v>
                </c:pt>
                <c:pt idx="669">
                  <c:v>0.13993852639232821</c:v>
                </c:pt>
                <c:pt idx="670">
                  <c:v>0.24120874848940832</c:v>
                </c:pt>
                <c:pt idx="671">
                  <c:v>0.24773891569614898</c:v>
                </c:pt>
                <c:pt idx="672">
                  <c:v>0.50251974986771153</c:v>
                </c:pt>
                <c:pt idx="673">
                  <c:v>0.2128520080868995</c:v>
                </c:pt>
                <c:pt idx="674">
                  <c:v>9.6664910956309968E-2</c:v>
                </c:pt>
                <c:pt idx="675">
                  <c:v>4.9535402791573792E-2</c:v>
                </c:pt>
                <c:pt idx="676">
                  <c:v>0.26239526780956995</c:v>
                </c:pt>
                <c:pt idx="677">
                  <c:v>7.4180385011198877E-2</c:v>
                </c:pt>
                <c:pt idx="678">
                  <c:v>0.19356827762623247</c:v>
                </c:pt>
                <c:pt idx="679">
                  <c:v>0.17005860817556318</c:v>
                </c:pt>
                <c:pt idx="680">
                  <c:v>0.567906807220385</c:v>
                </c:pt>
                <c:pt idx="681">
                  <c:v>0.49208710620859086</c:v>
                </c:pt>
                <c:pt idx="682">
                  <c:v>0.33190116168646189</c:v>
                </c:pt>
                <c:pt idx="683">
                  <c:v>0.27874642655147958</c:v>
                </c:pt>
                <c:pt idx="684">
                  <c:v>0.1787475704269107</c:v>
                </c:pt>
                <c:pt idx="685">
                  <c:v>0.20896257510381017</c:v>
                </c:pt>
                <c:pt idx="686">
                  <c:v>9.7796259375796696E-2</c:v>
                </c:pt>
                <c:pt idx="687">
                  <c:v>3.7772499367821163E-2</c:v>
                </c:pt>
                <c:pt idx="688">
                  <c:v>0.5545940974697926</c:v>
                </c:pt>
                <c:pt idx="689">
                  <c:v>3.3647873837113214E-2</c:v>
                </c:pt>
                <c:pt idx="690">
                  <c:v>3.9272495800229942E-2</c:v>
                </c:pt>
                <c:pt idx="691">
                  <c:v>0.17060550020386744</c:v>
                </c:pt>
                <c:pt idx="692">
                  <c:v>0.36738062688280027</c:v>
                </c:pt>
                <c:pt idx="693">
                  <c:v>0.216205666485878</c:v>
                </c:pt>
                <c:pt idx="694">
                  <c:v>0.46699286395963391</c:v>
                </c:pt>
                <c:pt idx="695">
                  <c:v>0.27127123147730453</c:v>
                </c:pt>
                <c:pt idx="696">
                  <c:v>0.23844296371436835</c:v>
                </c:pt>
                <c:pt idx="697">
                  <c:v>0.10664001899974666</c:v>
                </c:pt>
                <c:pt idx="698">
                  <c:v>0.32995477249300204</c:v>
                </c:pt>
                <c:pt idx="699">
                  <c:v>0.22564868504088095</c:v>
                </c:pt>
                <c:pt idx="700">
                  <c:v>0.40092008544474028</c:v>
                </c:pt>
                <c:pt idx="701">
                  <c:v>0.1311917655976397</c:v>
                </c:pt>
                <c:pt idx="702">
                  <c:v>0.19169802564020721</c:v>
                </c:pt>
                <c:pt idx="703">
                  <c:v>0.28448344926978786</c:v>
                </c:pt>
                <c:pt idx="704">
                  <c:v>0.49050475737533411</c:v>
                </c:pt>
                <c:pt idx="705">
                  <c:v>0.53413538658988691</c:v>
                </c:pt>
                <c:pt idx="706">
                  <c:v>0.40240392210892573</c:v>
                </c:pt>
                <c:pt idx="707">
                  <c:v>0.23026175052588368</c:v>
                </c:pt>
                <c:pt idx="708">
                  <c:v>0.15153071283742847</c:v>
                </c:pt>
                <c:pt idx="709">
                  <c:v>8.0268201445784393E-2</c:v>
                </c:pt>
                <c:pt idx="710">
                  <c:v>0.2496100272649108</c:v>
                </c:pt>
                <c:pt idx="711">
                  <c:v>0.31784547002424207</c:v>
                </c:pt>
                <c:pt idx="712">
                  <c:v>0.14825929102730115</c:v>
                </c:pt>
                <c:pt idx="713">
                  <c:v>0.2411704703846615</c:v>
                </c:pt>
                <c:pt idx="714">
                  <c:v>0.18618818406526055</c:v>
                </c:pt>
                <c:pt idx="715">
                  <c:v>4.7600349397286766E-2</c:v>
                </c:pt>
                <c:pt idx="716">
                  <c:v>0.27681201989226356</c:v>
                </c:pt>
                <c:pt idx="717">
                  <c:v>0.29391751420168155</c:v>
                </c:pt>
                <c:pt idx="718">
                  <c:v>2.6932782933362709E-2</c:v>
                </c:pt>
                <c:pt idx="719">
                  <c:v>7.4656792692063684E-2</c:v>
                </c:pt>
                <c:pt idx="720">
                  <c:v>0.52253687618978728</c:v>
                </c:pt>
                <c:pt idx="721">
                  <c:v>7.8413544714587488E-2</c:v>
                </c:pt>
                <c:pt idx="722">
                  <c:v>0.48359672639781298</c:v>
                </c:pt>
                <c:pt idx="723">
                  <c:v>0.37911364069846781</c:v>
                </c:pt>
                <c:pt idx="724">
                  <c:v>0.11082828945151213</c:v>
                </c:pt>
                <c:pt idx="725">
                  <c:v>0.11804526451398767</c:v>
                </c:pt>
                <c:pt idx="726">
                  <c:v>0.61632708495385657</c:v>
                </c:pt>
                <c:pt idx="727">
                  <c:v>0.30695971840272729</c:v>
                </c:pt>
                <c:pt idx="728">
                  <c:v>0.26607350969314653</c:v>
                </c:pt>
                <c:pt idx="729">
                  <c:v>0.13466326324142894</c:v>
                </c:pt>
                <c:pt idx="730">
                  <c:v>0.14708897051867337</c:v>
                </c:pt>
                <c:pt idx="731">
                  <c:v>0.20527292962496221</c:v>
                </c:pt>
                <c:pt idx="732">
                  <c:v>0.33283027767077566</c:v>
                </c:pt>
                <c:pt idx="733">
                  <c:v>0.38143714411025131</c:v>
                </c:pt>
                <c:pt idx="734">
                  <c:v>0.27154534947231979</c:v>
                </c:pt>
                <c:pt idx="735">
                  <c:v>7.6711545106787515E-2</c:v>
                </c:pt>
                <c:pt idx="736">
                  <c:v>0.16090846397372285</c:v>
                </c:pt>
                <c:pt idx="737">
                  <c:v>0.16654368305811076</c:v>
                </c:pt>
                <c:pt idx="738">
                  <c:v>6.3176461422470895E-2</c:v>
                </c:pt>
                <c:pt idx="739">
                  <c:v>0.21965076850939655</c:v>
                </c:pt>
                <c:pt idx="740">
                  <c:v>0.43395471558731713</c:v>
                </c:pt>
                <c:pt idx="741">
                  <c:v>0.28802964944739801</c:v>
                </c:pt>
                <c:pt idx="742">
                  <c:v>0.55391338302882742</c:v>
                </c:pt>
                <c:pt idx="743">
                  <c:v>0.28281186332354674</c:v>
                </c:pt>
                <c:pt idx="744">
                  <c:v>0.31133589099833386</c:v>
                </c:pt>
                <c:pt idx="745">
                  <c:v>0.12274159204537716</c:v>
                </c:pt>
                <c:pt idx="746">
                  <c:v>9.7988483197874357E-2</c:v>
                </c:pt>
                <c:pt idx="747">
                  <c:v>0.31721322363320292</c:v>
                </c:pt>
                <c:pt idx="748">
                  <c:v>0.21564472746521821</c:v>
                </c:pt>
                <c:pt idx="749">
                  <c:v>0.10526530548596408</c:v>
                </c:pt>
                <c:pt idx="750">
                  <c:v>0.12965224867097924</c:v>
                </c:pt>
                <c:pt idx="751">
                  <c:v>0.26223910703902614</c:v>
                </c:pt>
                <c:pt idx="752">
                  <c:v>0.14196061415204647</c:v>
                </c:pt>
                <c:pt idx="753">
                  <c:v>7.1209585060012126E-2</c:v>
                </c:pt>
                <c:pt idx="754">
                  <c:v>0.12473843246533209</c:v>
                </c:pt>
                <c:pt idx="755">
                  <c:v>7.3159666724910546E-2</c:v>
                </c:pt>
                <c:pt idx="756">
                  <c:v>0.19476877343819371</c:v>
                </c:pt>
                <c:pt idx="757">
                  <c:v>0.28385538681391853</c:v>
                </c:pt>
                <c:pt idx="758">
                  <c:v>0.1324258742409907</c:v>
                </c:pt>
                <c:pt idx="759">
                  <c:v>0.34047776216457826</c:v>
                </c:pt>
                <c:pt idx="760">
                  <c:v>9.7562768293885507E-2</c:v>
                </c:pt>
                <c:pt idx="761">
                  <c:v>0.11386370023590157</c:v>
                </c:pt>
                <c:pt idx="762">
                  <c:v>0.22176381949361104</c:v>
                </c:pt>
                <c:pt idx="763">
                  <c:v>0.51512862290517136</c:v>
                </c:pt>
                <c:pt idx="764">
                  <c:v>0.2042406190774024</c:v>
                </c:pt>
                <c:pt idx="765">
                  <c:v>0.16721873865378736</c:v>
                </c:pt>
                <c:pt idx="766">
                  <c:v>0.20974558342244781</c:v>
                </c:pt>
                <c:pt idx="767">
                  <c:v>0.20812091322697726</c:v>
                </c:pt>
                <c:pt idx="768">
                  <c:v>0.57884107585619449</c:v>
                </c:pt>
                <c:pt idx="769">
                  <c:v>0.46677384598450716</c:v>
                </c:pt>
                <c:pt idx="770">
                  <c:v>0.22895981514453773</c:v>
                </c:pt>
                <c:pt idx="771">
                  <c:v>9.1165448613517511E-2</c:v>
                </c:pt>
                <c:pt idx="772">
                  <c:v>8.2380541393312717E-2</c:v>
                </c:pt>
                <c:pt idx="773">
                  <c:v>8.5456620724409155E-2</c:v>
                </c:pt>
                <c:pt idx="774">
                  <c:v>0.29877714821115303</c:v>
                </c:pt>
                <c:pt idx="775">
                  <c:v>0.27183267513144238</c:v>
                </c:pt>
                <c:pt idx="776">
                  <c:v>0.56258204142259394</c:v>
                </c:pt>
                <c:pt idx="777">
                  <c:v>0.22250250363832133</c:v>
                </c:pt>
                <c:pt idx="778">
                  <c:v>0.18062211459119734</c:v>
                </c:pt>
                <c:pt idx="779">
                  <c:v>0.12472591843612171</c:v>
                </c:pt>
                <c:pt idx="780">
                  <c:v>0.26851818826388907</c:v>
                </c:pt>
                <c:pt idx="781">
                  <c:v>0.12878371558144253</c:v>
                </c:pt>
                <c:pt idx="782">
                  <c:v>0.25580762410416702</c:v>
                </c:pt>
                <c:pt idx="783">
                  <c:v>0.40803643452889193</c:v>
                </c:pt>
                <c:pt idx="784">
                  <c:v>0.35508328435570796</c:v>
                </c:pt>
                <c:pt idx="785">
                  <c:v>0.15378743978818621</c:v>
                </c:pt>
                <c:pt idx="786">
                  <c:v>7.0093982937385904E-2</c:v>
                </c:pt>
                <c:pt idx="787">
                  <c:v>0.41251912906214727</c:v>
                </c:pt>
                <c:pt idx="788">
                  <c:v>0.27502842281679601</c:v>
                </c:pt>
                <c:pt idx="789">
                  <c:v>9.8566866400091629E-2</c:v>
                </c:pt>
                <c:pt idx="790">
                  <c:v>0.33662996708277887</c:v>
                </c:pt>
                <c:pt idx="791">
                  <c:v>0.25824122881625938</c:v>
                </c:pt>
                <c:pt idx="792">
                  <c:v>0.43044490815543363</c:v>
                </c:pt>
                <c:pt idx="793">
                  <c:v>0.28415717285124409</c:v>
                </c:pt>
                <c:pt idx="794">
                  <c:v>0.34991042115402349</c:v>
                </c:pt>
                <c:pt idx="795">
                  <c:v>0.16032477851385266</c:v>
                </c:pt>
                <c:pt idx="796">
                  <c:v>0.23611762288410204</c:v>
                </c:pt>
                <c:pt idx="797">
                  <c:v>0.13102323922098674</c:v>
                </c:pt>
                <c:pt idx="798">
                  <c:v>0.42818795326947834</c:v>
                </c:pt>
                <c:pt idx="799">
                  <c:v>0.33948265157494567</c:v>
                </c:pt>
                <c:pt idx="800">
                  <c:v>7.0047959392205553E-2</c:v>
                </c:pt>
                <c:pt idx="801">
                  <c:v>9.4966176070652705E-2</c:v>
                </c:pt>
                <c:pt idx="802">
                  <c:v>0.36777604742144365</c:v>
                </c:pt>
                <c:pt idx="803">
                  <c:v>0.26105670564871419</c:v>
                </c:pt>
                <c:pt idx="804">
                  <c:v>0.20977161092358057</c:v>
                </c:pt>
                <c:pt idx="805">
                  <c:v>0.12137117627719927</c:v>
                </c:pt>
                <c:pt idx="806">
                  <c:v>6.6942235161639885E-2</c:v>
                </c:pt>
                <c:pt idx="807">
                  <c:v>0.17146456522889761</c:v>
                </c:pt>
                <c:pt idx="808">
                  <c:v>0.22010462474599268</c:v>
                </c:pt>
                <c:pt idx="809">
                  <c:v>0.11070803116154901</c:v>
                </c:pt>
                <c:pt idx="810">
                  <c:v>0.17639132537343127</c:v>
                </c:pt>
                <c:pt idx="811">
                  <c:v>2.5685718511860935E-2</c:v>
                </c:pt>
                <c:pt idx="812">
                  <c:v>0.44134274742963897</c:v>
                </c:pt>
                <c:pt idx="813">
                  <c:v>0.1665277607920137</c:v>
                </c:pt>
                <c:pt idx="814">
                  <c:v>0.11065421227095174</c:v>
                </c:pt>
                <c:pt idx="815">
                  <c:v>0.38725634786731428</c:v>
                </c:pt>
                <c:pt idx="816">
                  <c:v>0.22224932771577999</c:v>
                </c:pt>
                <c:pt idx="817">
                  <c:v>0.25576230731705385</c:v>
                </c:pt>
                <c:pt idx="818">
                  <c:v>0.28128895346349275</c:v>
                </c:pt>
                <c:pt idx="819">
                  <c:v>0.26692128917204949</c:v>
                </c:pt>
                <c:pt idx="820">
                  <c:v>0.25601997016299599</c:v>
                </c:pt>
                <c:pt idx="821">
                  <c:v>0.31408913515037923</c:v>
                </c:pt>
                <c:pt idx="822">
                  <c:v>0.17261591990654337</c:v>
                </c:pt>
                <c:pt idx="823">
                  <c:v>0.23475394923296486</c:v>
                </c:pt>
                <c:pt idx="824">
                  <c:v>0.18984383249837003</c:v>
                </c:pt>
                <c:pt idx="825">
                  <c:v>0.27928019873604498</c:v>
                </c:pt>
                <c:pt idx="826">
                  <c:v>9.5841008214342674E-2</c:v>
                </c:pt>
                <c:pt idx="827">
                  <c:v>0.40002819585282534</c:v>
                </c:pt>
                <c:pt idx="828">
                  <c:v>0.26819557392599852</c:v>
                </c:pt>
                <c:pt idx="829">
                  <c:v>0.27890795448286559</c:v>
                </c:pt>
                <c:pt idx="830">
                  <c:v>0.44774802771321076</c:v>
                </c:pt>
                <c:pt idx="831">
                  <c:v>0.21532067409560338</c:v>
                </c:pt>
                <c:pt idx="832">
                  <c:v>0.29580882972166617</c:v>
                </c:pt>
                <c:pt idx="833">
                  <c:v>7.9878046495102786E-2</c:v>
                </c:pt>
                <c:pt idx="834">
                  <c:v>0.45523628050670717</c:v>
                </c:pt>
                <c:pt idx="835">
                  <c:v>0.30833424869091924</c:v>
                </c:pt>
                <c:pt idx="836">
                  <c:v>0.16607843896027993</c:v>
                </c:pt>
                <c:pt idx="837">
                  <c:v>0.18672255983134381</c:v>
                </c:pt>
                <c:pt idx="838">
                  <c:v>0.5301334285833168</c:v>
                </c:pt>
                <c:pt idx="839">
                  <c:v>0.2006656256744685</c:v>
                </c:pt>
                <c:pt idx="840">
                  <c:v>0.35649716350798438</c:v>
                </c:pt>
                <c:pt idx="841">
                  <c:v>0.29012910827267546</c:v>
                </c:pt>
                <c:pt idx="842">
                  <c:v>0.23385084195883996</c:v>
                </c:pt>
                <c:pt idx="843">
                  <c:v>0.19486529623602336</c:v>
                </c:pt>
                <c:pt idx="844">
                  <c:v>0.19864554451065242</c:v>
                </c:pt>
                <c:pt idx="845">
                  <c:v>8.2084769211723266E-2</c:v>
                </c:pt>
                <c:pt idx="846">
                  <c:v>0.35300857082917608</c:v>
                </c:pt>
                <c:pt idx="847">
                  <c:v>0.16787297502192033</c:v>
                </c:pt>
                <c:pt idx="848">
                  <c:v>0.17745893852868125</c:v>
                </c:pt>
                <c:pt idx="849">
                  <c:v>0.36183620740422151</c:v>
                </c:pt>
                <c:pt idx="850">
                  <c:v>0.21640478869501667</c:v>
                </c:pt>
                <c:pt idx="851">
                  <c:v>0.20726319248692857</c:v>
                </c:pt>
                <c:pt idx="852">
                  <c:v>0.19519280411890549</c:v>
                </c:pt>
                <c:pt idx="853">
                  <c:v>0.18711608121188003</c:v>
                </c:pt>
                <c:pt idx="854">
                  <c:v>0.25952793013270503</c:v>
                </c:pt>
                <c:pt idx="855">
                  <c:v>0.12088873323346941</c:v>
                </c:pt>
                <c:pt idx="856">
                  <c:v>0.50989976900452505</c:v>
                </c:pt>
                <c:pt idx="857">
                  <c:v>0.21277271387087751</c:v>
                </c:pt>
                <c:pt idx="858">
                  <c:v>2.4114851551170619E-2</c:v>
                </c:pt>
                <c:pt idx="859">
                  <c:v>0.10129162436684108</c:v>
                </c:pt>
                <c:pt idx="860">
                  <c:v>0.29321460876698457</c:v>
                </c:pt>
                <c:pt idx="861">
                  <c:v>0.1545206392848657</c:v>
                </c:pt>
                <c:pt idx="862">
                  <c:v>0.31102823585073874</c:v>
                </c:pt>
                <c:pt idx="863">
                  <c:v>0.16902069314142262</c:v>
                </c:pt>
                <c:pt idx="864">
                  <c:v>0.4071400018341953</c:v>
                </c:pt>
                <c:pt idx="865">
                  <c:v>0.15636421840100534</c:v>
                </c:pt>
                <c:pt idx="866">
                  <c:v>0.33528943647505666</c:v>
                </c:pt>
                <c:pt idx="867">
                  <c:v>0.17138231882532232</c:v>
                </c:pt>
                <c:pt idx="868">
                  <c:v>9.9954445036084555E-2</c:v>
                </c:pt>
                <c:pt idx="869">
                  <c:v>0.15994797187899729</c:v>
                </c:pt>
                <c:pt idx="870">
                  <c:v>0.20704490301850953</c:v>
                </c:pt>
                <c:pt idx="871">
                  <c:v>0.27215596890120847</c:v>
                </c:pt>
                <c:pt idx="872">
                  <c:v>0.34055308277617008</c:v>
                </c:pt>
                <c:pt idx="873">
                  <c:v>2.4569590077560318E-2</c:v>
                </c:pt>
                <c:pt idx="874">
                  <c:v>0.10382220803642696</c:v>
                </c:pt>
                <c:pt idx="875">
                  <c:v>0.26674058846275084</c:v>
                </c:pt>
                <c:pt idx="876">
                  <c:v>9.6281595254938554E-2</c:v>
                </c:pt>
                <c:pt idx="877">
                  <c:v>0.10422375809786628</c:v>
                </c:pt>
                <c:pt idx="878">
                  <c:v>7.0235947033461185E-2</c:v>
                </c:pt>
                <c:pt idx="879">
                  <c:v>0.28762310207187619</c:v>
                </c:pt>
                <c:pt idx="880">
                  <c:v>0.13965352145064935</c:v>
                </c:pt>
                <c:pt idx="881">
                  <c:v>0.3737058514507508</c:v>
                </c:pt>
                <c:pt idx="882">
                  <c:v>0.27980404046700219</c:v>
                </c:pt>
                <c:pt idx="883">
                  <c:v>4.6149630962582788E-2</c:v>
                </c:pt>
                <c:pt idx="884">
                  <c:v>0.38963725581769609</c:v>
                </c:pt>
                <c:pt idx="885">
                  <c:v>0.16135332412913239</c:v>
                </c:pt>
                <c:pt idx="886">
                  <c:v>0.37956303007733616</c:v>
                </c:pt>
                <c:pt idx="887">
                  <c:v>0.3590778704207796</c:v>
                </c:pt>
                <c:pt idx="888">
                  <c:v>0.43912261198334512</c:v>
                </c:pt>
                <c:pt idx="889">
                  <c:v>5.4724194330333931E-2</c:v>
                </c:pt>
                <c:pt idx="890">
                  <c:v>0.22551467662221222</c:v>
                </c:pt>
                <c:pt idx="891">
                  <c:v>0.211853343087685</c:v>
                </c:pt>
                <c:pt idx="892">
                  <c:v>0.21567707032918032</c:v>
                </c:pt>
                <c:pt idx="893">
                  <c:v>3.192519841436349E-2</c:v>
                </c:pt>
                <c:pt idx="894">
                  <c:v>0.23662058568702474</c:v>
                </c:pt>
                <c:pt idx="895">
                  <c:v>0.24807631620139833</c:v>
                </c:pt>
                <c:pt idx="896">
                  <c:v>0.25379869709747899</c:v>
                </c:pt>
                <c:pt idx="897">
                  <c:v>0.43247979834727562</c:v>
                </c:pt>
                <c:pt idx="898">
                  <c:v>0.27869383323898173</c:v>
                </c:pt>
                <c:pt idx="899">
                  <c:v>0.10329267175876321</c:v>
                </c:pt>
                <c:pt idx="900">
                  <c:v>0.19166127464444371</c:v>
                </c:pt>
                <c:pt idx="901">
                  <c:v>0.20658760100534074</c:v>
                </c:pt>
                <c:pt idx="902">
                  <c:v>0.11803922007034504</c:v>
                </c:pt>
                <c:pt idx="903">
                  <c:v>0.12507700105079228</c:v>
                </c:pt>
                <c:pt idx="904">
                  <c:v>0.20932440211490178</c:v>
                </c:pt>
                <c:pt idx="905">
                  <c:v>8.8524243512505124E-2</c:v>
                </c:pt>
                <c:pt idx="906">
                  <c:v>0.3835563338447483</c:v>
                </c:pt>
                <c:pt idx="907">
                  <c:v>0.37265982620734872</c:v>
                </c:pt>
                <c:pt idx="908">
                  <c:v>0.29429205260731262</c:v>
                </c:pt>
                <c:pt idx="909">
                  <c:v>0.27013266545576403</c:v>
                </c:pt>
                <c:pt idx="910">
                  <c:v>0.10051911372985099</c:v>
                </c:pt>
                <c:pt idx="911">
                  <c:v>0.12856059116710453</c:v>
                </c:pt>
                <c:pt idx="912">
                  <c:v>0.17045824094060766</c:v>
                </c:pt>
                <c:pt idx="913">
                  <c:v>0.24899368109062187</c:v>
                </c:pt>
                <c:pt idx="914">
                  <c:v>0.28491272853266753</c:v>
                </c:pt>
                <c:pt idx="915">
                  <c:v>0.14826490107229812</c:v>
                </c:pt>
                <c:pt idx="916">
                  <c:v>0.43222650925272843</c:v>
                </c:pt>
                <c:pt idx="917">
                  <c:v>0.14021958290266873</c:v>
                </c:pt>
                <c:pt idx="918">
                  <c:v>0.46747232464197785</c:v>
                </c:pt>
                <c:pt idx="919">
                  <c:v>0.18065469205958443</c:v>
                </c:pt>
                <c:pt idx="920">
                  <c:v>0.22569956696839907</c:v>
                </c:pt>
                <c:pt idx="921">
                  <c:v>0.14644172378231829</c:v>
                </c:pt>
                <c:pt idx="922">
                  <c:v>0.11030127614588482</c:v>
                </c:pt>
                <c:pt idx="923">
                  <c:v>0.10802010618975588</c:v>
                </c:pt>
                <c:pt idx="924">
                  <c:v>0.26392206628725073</c:v>
                </c:pt>
                <c:pt idx="925">
                  <c:v>9.1900326076903904E-2</c:v>
                </c:pt>
                <c:pt idx="926">
                  <c:v>0.43901776303319717</c:v>
                </c:pt>
                <c:pt idx="927">
                  <c:v>0.19977271945485758</c:v>
                </c:pt>
                <c:pt idx="928">
                  <c:v>4.7417000215972997E-2</c:v>
                </c:pt>
                <c:pt idx="929">
                  <c:v>0.14584699476582785</c:v>
                </c:pt>
                <c:pt idx="930">
                  <c:v>0.35843731591681505</c:v>
                </c:pt>
                <c:pt idx="931">
                  <c:v>0.44936559690193156</c:v>
                </c:pt>
                <c:pt idx="932">
                  <c:v>0.11612717775367021</c:v>
                </c:pt>
                <c:pt idx="933">
                  <c:v>0.31700067390162573</c:v>
                </c:pt>
                <c:pt idx="934">
                  <c:v>0.29912766124066525</c:v>
                </c:pt>
                <c:pt idx="935">
                  <c:v>0.38029113876922571</c:v>
                </c:pt>
                <c:pt idx="936">
                  <c:v>0.3694081352120509</c:v>
                </c:pt>
                <c:pt idx="937">
                  <c:v>0.12595709157443052</c:v>
                </c:pt>
                <c:pt idx="938">
                  <c:v>0.14422930879593537</c:v>
                </c:pt>
                <c:pt idx="939">
                  <c:v>8.2352624030572058E-2</c:v>
                </c:pt>
                <c:pt idx="940">
                  <c:v>0.14001019511994436</c:v>
                </c:pt>
                <c:pt idx="941">
                  <c:v>0.26116865775084236</c:v>
                </c:pt>
                <c:pt idx="942">
                  <c:v>0.12402895652636288</c:v>
                </c:pt>
                <c:pt idx="943">
                  <c:v>0.22953195744992216</c:v>
                </c:pt>
                <c:pt idx="944">
                  <c:v>0.35130965411921877</c:v>
                </c:pt>
                <c:pt idx="945">
                  <c:v>0.52403661288806314</c:v>
                </c:pt>
                <c:pt idx="946">
                  <c:v>0.21921946312798521</c:v>
                </c:pt>
                <c:pt idx="947">
                  <c:v>0.18821985170356195</c:v>
                </c:pt>
                <c:pt idx="948">
                  <c:v>0.55297325054152258</c:v>
                </c:pt>
                <c:pt idx="949">
                  <c:v>0.12789007690667806</c:v>
                </c:pt>
                <c:pt idx="950">
                  <c:v>0.23897147050659143</c:v>
                </c:pt>
                <c:pt idx="951">
                  <c:v>6.3507864870260541E-2</c:v>
                </c:pt>
                <c:pt idx="952">
                  <c:v>0.17564419954275814</c:v>
                </c:pt>
                <c:pt idx="953">
                  <c:v>0.36287309614455393</c:v>
                </c:pt>
                <c:pt idx="954">
                  <c:v>0.16953498176872339</c:v>
                </c:pt>
                <c:pt idx="955">
                  <c:v>0.18557531296341648</c:v>
                </c:pt>
                <c:pt idx="956">
                  <c:v>0.22270409268745212</c:v>
                </c:pt>
                <c:pt idx="957">
                  <c:v>0.35844823395352865</c:v>
                </c:pt>
                <c:pt idx="958">
                  <c:v>0.31684965776993534</c:v>
                </c:pt>
                <c:pt idx="959">
                  <c:v>0.16408739204028069</c:v>
                </c:pt>
                <c:pt idx="960">
                  <c:v>0.17699575481795818</c:v>
                </c:pt>
                <c:pt idx="961">
                  <c:v>8.1880498186959833E-2</c:v>
                </c:pt>
                <c:pt idx="962">
                  <c:v>8.8640227294704554E-2</c:v>
                </c:pt>
                <c:pt idx="963">
                  <c:v>0.13235510676000167</c:v>
                </c:pt>
                <c:pt idx="964">
                  <c:v>0.27963590793625248</c:v>
                </c:pt>
                <c:pt idx="965">
                  <c:v>0.14338860016567107</c:v>
                </c:pt>
                <c:pt idx="966">
                  <c:v>0.26956874802626346</c:v>
                </c:pt>
                <c:pt idx="967">
                  <c:v>0.20192561194380171</c:v>
                </c:pt>
                <c:pt idx="968">
                  <c:v>0.16565803982546595</c:v>
                </c:pt>
                <c:pt idx="969">
                  <c:v>6.0143592960880475E-2</c:v>
                </c:pt>
                <c:pt idx="970">
                  <c:v>0.18380431712347442</c:v>
                </c:pt>
                <c:pt idx="971">
                  <c:v>0.20804421361950884</c:v>
                </c:pt>
                <c:pt idx="972">
                  <c:v>0.3012242568483291</c:v>
                </c:pt>
                <c:pt idx="973">
                  <c:v>0.28552838090481403</c:v>
                </c:pt>
                <c:pt idx="974">
                  <c:v>0.33061007783249419</c:v>
                </c:pt>
                <c:pt idx="975">
                  <c:v>0.34875454219628577</c:v>
                </c:pt>
                <c:pt idx="976">
                  <c:v>0.31817507014785362</c:v>
                </c:pt>
                <c:pt idx="977">
                  <c:v>0.14000895708339609</c:v>
                </c:pt>
                <c:pt idx="978">
                  <c:v>0.5282579972020861</c:v>
                </c:pt>
                <c:pt idx="979">
                  <c:v>0.20624103474300504</c:v>
                </c:pt>
                <c:pt idx="980">
                  <c:v>0.28895427008793584</c:v>
                </c:pt>
                <c:pt idx="981">
                  <c:v>8.6415978622301312E-2</c:v>
                </c:pt>
                <c:pt idx="982">
                  <c:v>9.9592247968828873E-2</c:v>
                </c:pt>
                <c:pt idx="983">
                  <c:v>0.12387100320497466</c:v>
                </c:pt>
                <c:pt idx="984">
                  <c:v>0.22530799385793346</c:v>
                </c:pt>
                <c:pt idx="985">
                  <c:v>0.36714243484647707</c:v>
                </c:pt>
                <c:pt idx="986">
                  <c:v>0.15286713215363021</c:v>
                </c:pt>
                <c:pt idx="987">
                  <c:v>0.10086491720650839</c:v>
                </c:pt>
                <c:pt idx="988">
                  <c:v>0.20878345120872047</c:v>
                </c:pt>
                <c:pt idx="989">
                  <c:v>0.12490017529684763</c:v>
                </c:pt>
                <c:pt idx="990">
                  <c:v>0.10951959879201828</c:v>
                </c:pt>
                <c:pt idx="991">
                  <c:v>0.47152543815272108</c:v>
                </c:pt>
                <c:pt idx="992">
                  <c:v>0.18640944660876113</c:v>
                </c:pt>
                <c:pt idx="993">
                  <c:v>0.34782943391443111</c:v>
                </c:pt>
                <c:pt idx="994">
                  <c:v>0.32202770584030582</c:v>
                </c:pt>
                <c:pt idx="995">
                  <c:v>0.27494079009476846</c:v>
                </c:pt>
                <c:pt idx="996">
                  <c:v>0.26118124215152627</c:v>
                </c:pt>
                <c:pt idx="997">
                  <c:v>0.52993530784393883</c:v>
                </c:pt>
                <c:pt idx="998">
                  <c:v>8.6169673553956785E-2</c:v>
                </c:pt>
                <c:pt idx="999">
                  <c:v>5.2038237409372773E-2</c:v>
                </c:pt>
                <c:pt idx="1000">
                  <c:v>0.24026112271236885</c:v>
                </c:pt>
                <c:pt idx="1001">
                  <c:v>0.35955891288308817</c:v>
                </c:pt>
                <c:pt idx="1002">
                  <c:v>0.28864626902654711</c:v>
                </c:pt>
                <c:pt idx="1003">
                  <c:v>0.10088978755080411</c:v>
                </c:pt>
                <c:pt idx="1004">
                  <c:v>0.29514521768865248</c:v>
                </c:pt>
                <c:pt idx="1005">
                  <c:v>0.23978200019698262</c:v>
                </c:pt>
                <c:pt idx="1006">
                  <c:v>0.19282976046942854</c:v>
                </c:pt>
                <c:pt idx="1007">
                  <c:v>0.20525498084667074</c:v>
                </c:pt>
                <c:pt idx="1008">
                  <c:v>0.21595218767336813</c:v>
                </c:pt>
                <c:pt idx="1009">
                  <c:v>0.41160702933296872</c:v>
                </c:pt>
                <c:pt idx="1010">
                  <c:v>0.28719694544855684</c:v>
                </c:pt>
                <c:pt idx="1011">
                  <c:v>0.11321624387518749</c:v>
                </c:pt>
                <c:pt idx="1012">
                  <c:v>0.10394794031339312</c:v>
                </c:pt>
                <c:pt idx="1013">
                  <c:v>0.31392555020440011</c:v>
                </c:pt>
                <c:pt idx="1014">
                  <c:v>0.39215294557680047</c:v>
                </c:pt>
                <c:pt idx="1015">
                  <c:v>0.42196587861949436</c:v>
                </c:pt>
                <c:pt idx="1016">
                  <c:v>0.29570495294915738</c:v>
                </c:pt>
                <c:pt idx="1017">
                  <c:v>0.27538809904563916</c:v>
                </c:pt>
                <c:pt idx="1018">
                  <c:v>0.1576499015287843</c:v>
                </c:pt>
                <c:pt idx="1019">
                  <c:v>0.35141665124393118</c:v>
                </c:pt>
                <c:pt idx="1020">
                  <c:v>4.5517988585288216E-2</c:v>
                </c:pt>
                <c:pt idx="1021">
                  <c:v>0.32969723112962257</c:v>
                </c:pt>
                <c:pt idx="1022">
                  <c:v>0.18236018599792028</c:v>
                </c:pt>
                <c:pt idx="1023">
                  <c:v>0.11514047337271686</c:v>
                </c:pt>
                <c:pt idx="1024">
                  <c:v>0.35198808396328868</c:v>
                </c:pt>
                <c:pt idx="1025">
                  <c:v>0.152620691144256</c:v>
                </c:pt>
                <c:pt idx="1026">
                  <c:v>0.17504429000503818</c:v>
                </c:pt>
                <c:pt idx="1027">
                  <c:v>0.23014137181576022</c:v>
                </c:pt>
                <c:pt idx="1028">
                  <c:v>0.29578031572653563</c:v>
                </c:pt>
                <c:pt idx="1029">
                  <c:v>0.15139143007167988</c:v>
                </c:pt>
                <c:pt idx="1030">
                  <c:v>0.43174841903838967</c:v>
                </c:pt>
                <c:pt idx="1031">
                  <c:v>0.41125290339939136</c:v>
                </c:pt>
                <c:pt idx="1032">
                  <c:v>0.33683308671480888</c:v>
                </c:pt>
                <c:pt idx="1033">
                  <c:v>0.17053217158168593</c:v>
                </c:pt>
                <c:pt idx="1034">
                  <c:v>0.5919102154560878</c:v>
                </c:pt>
                <c:pt idx="1035">
                  <c:v>3.5355402433723503E-2</c:v>
                </c:pt>
                <c:pt idx="1036">
                  <c:v>0.3634030456312361</c:v>
                </c:pt>
                <c:pt idx="1037">
                  <c:v>0.30761117236454716</c:v>
                </c:pt>
                <c:pt idx="1038">
                  <c:v>0.13751929068689167</c:v>
                </c:pt>
                <c:pt idx="1039">
                  <c:v>0.2969348783317593</c:v>
                </c:pt>
                <c:pt idx="1040">
                  <c:v>0.24013533799292197</c:v>
                </c:pt>
                <c:pt idx="1041">
                  <c:v>1.0566189452734364E-2</c:v>
                </c:pt>
                <c:pt idx="1042">
                  <c:v>0.26374852729128145</c:v>
                </c:pt>
                <c:pt idx="1043">
                  <c:v>7.9632769868293485E-2</c:v>
                </c:pt>
                <c:pt idx="1044">
                  <c:v>0.2580806783313207</c:v>
                </c:pt>
                <c:pt idx="1045">
                  <c:v>0.18826470995164205</c:v>
                </c:pt>
                <c:pt idx="1046">
                  <c:v>0.24294579775150235</c:v>
                </c:pt>
                <c:pt idx="1047">
                  <c:v>0.17559121595494359</c:v>
                </c:pt>
                <c:pt idx="1048">
                  <c:v>0.15300081669294349</c:v>
                </c:pt>
                <c:pt idx="1049">
                  <c:v>0.11618452529351686</c:v>
                </c:pt>
                <c:pt idx="1050">
                  <c:v>0.45304224808093208</c:v>
                </c:pt>
                <c:pt idx="1051">
                  <c:v>0.13651109649793344</c:v>
                </c:pt>
                <c:pt idx="1052">
                  <c:v>0.28928539094393702</c:v>
                </c:pt>
                <c:pt idx="1053">
                  <c:v>0.2536516343571153</c:v>
                </c:pt>
                <c:pt idx="1054">
                  <c:v>0.3159295655524274</c:v>
                </c:pt>
                <c:pt idx="1055">
                  <c:v>0.47701627724846574</c:v>
                </c:pt>
                <c:pt idx="1056">
                  <c:v>0.24484838557319366</c:v>
                </c:pt>
                <c:pt idx="1057">
                  <c:v>7.4754167121257875E-2</c:v>
                </c:pt>
                <c:pt idx="1058">
                  <c:v>0.20033622636212503</c:v>
                </c:pt>
                <c:pt idx="1059">
                  <c:v>8.347689892601827E-2</c:v>
                </c:pt>
                <c:pt idx="1060">
                  <c:v>0.1056777070774236</c:v>
                </c:pt>
                <c:pt idx="1061">
                  <c:v>0.29584692016478187</c:v>
                </c:pt>
                <c:pt idx="1062">
                  <c:v>0.31465087350907706</c:v>
                </c:pt>
                <c:pt idx="1063">
                  <c:v>0.10300759210829696</c:v>
                </c:pt>
                <c:pt idx="1064">
                  <c:v>0.25628672862683394</c:v>
                </c:pt>
                <c:pt idx="1065">
                  <c:v>0.20078483206553766</c:v>
                </c:pt>
                <c:pt idx="1066">
                  <c:v>0.48683836814328302</c:v>
                </c:pt>
                <c:pt idx="1067">
                  <c:v>0.16024500147351431</c:v>
                </c:pt>
                <c:pt idx="1068">
                  <c:v>9.3414650089743728E-2</c:v>
                </c:pt>
                <c:pt idx="1069">
                  <c:v>9.8502602721177529E-2</c:v>
                </c:pt>
                <c:pt idx="1070">
                  <c:v>0.28659082163256733</c:v>
                </c:pt>
                <c:pt idx="1071">
                  <c:v>0.50902047537919048</c:v>
                </c:pt>
                <c:pt idx="1072">
                  <c:v>0.21382755528430575</c:v>
                </c:pt>
                <c:pt idx="1073">
                  <c:v>0.3214403426511277</c:v>
                </c:pt>
                <c:pt idx="1074">
                  <c:v>0.24376211791698182</c:v>
                </c:pt>
                <c:pt idx="1075">
                  <c:v>0.14458509329019031</c:v>
                </c:pt>
                <c:pt idx="1076">
                  <c:v>0.24519293378063439</c:v>
                </c:pt>
                <c:pt idx="1077">
                  <c:v>0.13756602259996636</c:v>
                </c:pt>
                <c:pt idx="1078">
                  <c:v>0.28103433297692176</c:v>
                </c:pt>
                <c:pt idx="1079">
                  <c:v>0.5085188212580769</c:v>
                </c:pt>
                <c:pt idx="1080">
                  <c:v>0.41864401690505942</c:v>
                </c:pt>
                <c:pt idx="1081">
                  <c:v>0.25051963508115116</c:v>
                </c:pt>
                <c:pt idx="1082">
                  <c:v>0.20227560341351927</c:v>
                </c:pt>
                <c:pt idx="1083">
                  <c:v>0.1725809322092671</c:v>
                </c:pt>
                <c:pt idx="1084">
                  <c:v>0.24657433899040404</c:v>
                </c:pt>
                <c:pt idx="1085">
                  <c:v>0.10839391962171392</c:v>
                </c:pt>
                <c:pt idx="1086">
                  <c:v>7.283643688567544E-2</c:v>
                </c:pt>
                <c:pt idx="1087">
                  <c:v>7.9364260701555181E-2</c:v>
                </c:pt>
                <c:pt idx="1088">
                  <c:v>0.23195130628241173</c:v>
                </c:pt>
                <c:pt idx="1089">
                  <c:v>0.38159106355182304</c:v>
                </c:pt>
                <c:pt idx="1090">
                  <c:v>0.32738410008559832</c:v>
                </c:pt>
                <c:pt idx="1091">
                  <c:v>0.10896733546660888</c:v>
                </c:pt>
                <c:pt idx="1092">
                  <c:v>0.55494827680887471</c:v>
                </c:pt>
                <c:pt idx="1093">
                  <c:v>0.1272199633395423</c:v>
                </c:pt>
                <c:pt idx="1094">
                  <c:v>0.50923402754935643</c:v>
                </c:pt>
                <c:pt idx="1095">
                  <c:v>0.34495279627147135</c:v>
                </c:pt>
                <c:pt idx="1096">
                  <c:v>0.25733697059055005</c:v>
                </c:pt>
                <c:pt idx="1097">
                  <c:v>0.29025657759610374</c:v>
                </c:pt>
                <c:pt idx="1098">
                  <c:v>0.23033002236222583</c:v>
                </c:pt>
                <c:pt idx="1099">
                  <c:v>0.22905958315540775</c:v>
                </c:pt>
                <c:pt idx="1100">
                  <c:v>4.5100092696871291E-2</c:v>
                </c:pt>
                <c:pt idx="1101">
                  <c:v>0.50188973108758017</c:v>
                </c:pt>
                <c:pt idx="1102">
                  <c:v>0.17742128286551101</c:v>
                </c:pt>
                <c:pt idx="1103">
                  <c:v>0.21598315248350955</c:v>
                </c:pt>
                <c:pt idx="1104">
                  <c:v>0.19017088859604755</c:v>
                </c:pt>
                <c:pt idx="1105">
                  <c:v>0.10248830771003206</c:v>
                </c:pt>
                <c:pt idx="1106">
                  <c:v>0.3860723160248738</c:v>
                </c:pt>
                <c:pt idx="1107">
                  <c:v>0.36094174492385578</c:v>
                </c:pt>
                <c:pt idx="1108">
                  <c:v>0.175183577138943</c:v>
                </c:pt>
                <c:pt idx="1109">
                  <c:v>0.217620761620165</c:v>
                </c:pt>
                <c:pt idx="1110">
                  <c:v>0.24694031313879886</c:v>
                </c:pt>
                <c:pt idx="1111">
                  <c:v>0.43796768049005097</c:v>
                </c:pt>
                <c:pt idx="1112">
                  <c:v>8.6505229824488564E-2</c:v>
                </c:pt>
                <c:pt idx="1113">
                  <c:v>0.30534035789898106</c:v>
                </c:pt>
                <c:pt idx="1114">
                  <c:v>0.10148360676630498</c:v>
                </c:pt>
                <c:pt idx="1115">
                  <c:v>0.28030523685709235</c:v>
                </c:pt>
                <c:pt idx="1116">
                  <c:v>0.10377711041157509</c:v>
                </c:pt>
                <c:pt idx="1117">
                  <c:v>0.20793099821515884</c:v>
                </c:pt>
                <c:pt idx="1118">
                  <c:v>0.32306058434844753</c:v>
                </c:pt>
                <c:pt idx="1119">
                  <c:v>0.14332515879562452</c:v>
                </c:pt>
                <c:pt idx="1120">
                  <c:v>0.30602058734723148</c:v>
                </c:pt>
                <c:pt idx="1121">
                  <c:v>0.10391732774636406</c:v>
                </c:pt>
                <c:pt idx="1122">
                  <c:v>0.1636927710391938</c:v>
                </c:pt>
                <c:pt idx="1123">
                  <c:v>6.7662220864053393E-2</c:v>
                </c:pt>
                <c:pt idx="1124">
                  <c:v>0.41060588745988424</c:v>
                </c:pt>
                <c:pt idx="1125">
                  <c:v>0.22328657839268812</c:v>
                </c:pt>
                <c:pt idx="1126">
                  <c:v>0.11506791263291635</c:v>
                </c:pt>
                <c:pt idx="1127">
                  <c:v>0.14967562809600363</c:v>
                </c:pt>
                <c:pt idx="1128">
                  <c:v>7.4360094933846002E-2</c:v>
                </c:pt>
                <c:pt idx="1129">
                  <c:v>0.30683714340186063</c:v>
                </c:pt>
                <c:pt idx="1130">
                  <c:v>3.1112895120778999E-2</c:v>
                </c:pt>
                <c:pt idx="1131">
                  <c:v>0.35227722575029968</c:v>
                </c:pt>
                <c:pt idx="1132">
                  <c:v>0.20271232071829168</c:v>
                </c:pt>
                <c:pt idx="1133">
                  <c:v>0.42695143390260198</c:v>
                </c:pt>
                <c:pt idx="1134">
                  <c:v>0.36708269683720435</c:v>
                </c:pt>
                <c:pt idx="1135">
                  <c:v>0.60819155745043607</c:v>
                </c:pt>
                <c:pt idx="1136">
                  <c:v>0.19616335329148002</c:v>
                </c:pt>
                <c:pt idx="1137">
                  <c:v>7.58497785313966E-2</c:v>
                </c:pt>
                <c:pt idx="1138">
                  <c:v>5.731114322083012E-2</c:v>
                </c:pt>
                <c:pt idx="1139">
                  <c:v>0.1570113828207281</c:v>
                </c:pt>
                <c:pt idx="1140">
                  <c:v>0.24485154538993428</c:v>
                </c:pt>
                <c:pt idx="1141">
                  <c:v>8.3261324626266148E-2</c:v>
                </c:pt>
                <c:pt idx="1142">
                  <c:v>0.17988847066166258</c:v>
                </c:pt>
                <c:pt idx="1143">
                  <c:v>0.31291877271275653</c:v>
                </c:pt>
                <c:pt idx="1144">
                  <c:v>0.4581288066807982</c:v>
                </c:pt>
                <c:pt idx="1145">
                  <c:v>5.5164129104618147E-2</c:v>
                </c:pt>
                <c:pt idx="1146">
                  <c:v>0.21907518174763685</c:v>
                </c:pt>
                <c:pt idx="1147">
                  <c:v>0.10254173796482488</c:v>
                </c:pt>
                <c:pt idx="1148">
                  <c:v>5.4718299254410026E-2</c:v>
                </c:pt>
                <c:pt idx="1149">
                  <c:v>6.0353397705721214E-2</c:v>
                </c:pt>
                <c:pt idx="1150">
                  <c:v>0.40486130979449153</c:v>
                </c:pt>
                <c:pt idx="1151">
                  <c:v>0.31722293752244696</c:v>
                </c:pt>
                <c:pt idx="1152">
                  <c:v>0.44578391633629522</c:v>
                </c:pt>
                <c:pt idx="1153">
                  <c:v>0.29212240323672084</c:v>
                </c:pt>
                <c:pt idx="1154">
                  <c:v>0.18989351116949393</c:v>
                </c:pt>
                <c:pt idx="1155">
                  <c:v>0.34591639975635113</c:v>
                </c:pt>
                <c:pt idx="1156">
                  <c:v>0.29475048908839335</c:v>
                </c:pt>
                <c:pt idx="1157">
                  <c:v>0.1099923609212452</c:v>
                </c:pt>
                <c:pt idx="1158">
                  <c:v>9.7323712710343346E-2</c:v>
                </c:pt>
                <c:pt idx="1159">
                  <c:v>0.30905939099493407</c:v>
                </c:pt>
                <c:pt idx="1160">
                  <c:v>0.23909072802306675</c:v>
                </c:pt>
                <c:pt idx="1161">
                  <c:v>0.35415317811392844</c:v>
                </c:pt>
                <c:pt idx="1162">
                  <c:v>0.3851212007592999</c:v>
                </c:pt>
                <c:pt idx="1163">
                  <c:v>0.28293542525694082</c:v>
                </c:pt>
                <c:pt idx="1164">
                  <c:v>0.29507858350592076</c:v>
                </c:pt>
                <c:pt idx="1165">
                  <c:v>9.6046486608075035E-2</c:v>
                </c:pt>
                <c:pt idx="1166">
                  <c:v>0.43793051977182929</c:v>
                </c:pt>
                <c:pt idx="1167">
                  <c:v>0.13827440062728791</c:v>
                </c:pt>
                <c:pt idx="1168">
                  <c:v>4.0083208830932401E-2</c:v>
                </c:pt>
                <c:pt idx="1169">
                  <c:v>0.23414669775712224</c:v>
                </c:pt>
                <c:pt idx="1170">
                  <c:v>0.48941975930393378</c:v>
                </c:pt>
                <c:pt idx="1171">
                  <c:v>0.33621392096437097</c:v>
                </c:pt>
                <c:pt idx="1172">
                  <c:v>0.24071997689212163</c:v>
                </c:pt>
                <c:pt idx="1173">
                  <c:v>0.23502407114533505</c:v>
                </c:pt>
                <c:pt idx="1174">
                  <c:v>0.10856654645563871</c:v>
                </c:pt>
                <c:pt idx="1175">
                  <c:v>0.31723687437492493</c:v>
                </c:pt>
                <c:pt idx="1176">
                  <c:v>0.24164706480735679</c:v>
                </c:pt>
                <c:pt idx="1177">
                  <c:v>0.26869201037735302</c:v>
                </c:pt>
                <c:pt idx="1178">
                  <c:v>0.48684533442640626</c:v>
                </c:pt>
                <c:pt idx="1179">
                  <c:v>0.12349876440169137</c:v>
                </c:pt>
                <c:pt idx="1180">
                  <c:v>0.14099038223446708</c:v>
                </c:pt>
                <c:pt idx="1181">
                  <c:v>0.23670193367127831</c:v>
                </c:pt>
                <c:pt idx="1182">
                  <c:v>0.23092090350796513</c:v>
                </c:pt>
                <c:pt idx="1183">
                  <c:v>0.23650697689773609</c:v>
                </c:pt>
                <c:pt idx="1184">
                  <c:v>0.19122188943483132</c:v>
                </c:pt>
                <c:pt idx="1185">
                  <c:v>0.63037150169256362</c:v>
                </c:pt>
                <c:pt idx="1186">
                  <c:v>0.27672225723125415</c:v>
                </c:pt>
                <c:pt idx="1187">
                  <c:v>0.11995306193292915</c:v>
                </c:pt>
                <c:pt idx="1188">
                  <c:v>0.13102603441378746</c:v>
                </c:pt>
                <c:pt idx="1189">
                  <c:v>0.13971185689388985</c:v>
                </c:pt>
                <c:pt idx="1190">
                  <c:v>0.18667697838527955</c:v>
                </c:pt>
                <c:pt idx="1191">
                  <c:v>0.39984050591935472</c:v>
                </c:pt>
                <c:pt idx="1192">
                  <c:v>0.49565556209724682</c:v>
                </c:pt>
                <c:pt idx="1193">
                  <c:v>0.21864956544464548</c:v>
                </c:pt>
                <c:pt idx="1194">
                  <c:v>5.3266392250445105E-2</c:v>
                </c:pt>
                <c:pt idx="1195">
                  <c:v>8.8337162025669866E-2</c:v>
                </c:pt>
                <c:pt idx="1196">
                  <c:v>0.4562885959210064</c:v>
                </c:pt>
                <c:pt idx="1197">
                  <c:v>0.1999748291343012</c:v>
                </c:pt>
                <c:pt idx="1198">
                  <c:v>0.12147577011173642</c:v>
                </c:pt>
                <c:pt idx="1199">
                  <c:v>0.40787692967493971</c:v>
                </c:pt>
                <c:pt idx="1200">
                  <c:v>5.3071530936716446E-2</c:v>
                </c:pt>
                <c:pt idx="1201">
                  <c:v>9.5472909994878577E-2</c:v>
                </c:pt>
                <c:pt idx="1202">
                  <c:v>0.15755708360017939</c:v>
                </c:pt>
                <c:pt idx="1203">
                  <c:v>0.13713854270199691</c:v>
                </c:pt>
                <c:pt idx="1204">
                  <c:v>0.33729586940761103</c:v>
                </c:pt>
                <c:pt idx="1205">
                  <c:v>0.11996639058113918</c:v>
                </c:pt>
                <c:pt idx="1206">
                  <c:v>0.19923534838997306</c:v>
                </c:pt>
                <c:pt idx="1207">
                  <c:v>0.20974043920974447</c:v>
                </c:pt>
                <c:pt idx="1208">
                  <c:v>0.15226699767380653</c:v>
                </c:pt>
                <c:pt idx="1209">
                  <c:v>0.17605936325661703</c:v>
                </c:pt>
                <c:pt idx="1210">
                  <c:v>0.38762543758609797</c:v>
                </c:pt>
                <c:pt idx="1211">
                  <c:v>9.3444479898134272E-2</c:v>
                </c:pt>
                <c:pt idx="1212">
                  <c:v>6.7590675591007635E-2</c:v>
                </c:pt>
                <c:pt idx="1213">
                  <c:v>0.56551324291336036</c:v>
                </c:pt>
                <c:pt idx="1214">
                  <c:v>0.24426660745110906</c:v>
                </c:pt>
                <c:pt idx="1215">
                  <c:v>0.50799352647341012</c:v>
                </c:pt>
                <c:pt idx="1216">
                  <c:v>4.0865493877612652E-2</c:v>
                </c:pt>
                <c:pt idx="1217">
                  <c:v>0.49721850717343691</c:v>
                </c:pt>
                <c:pt idx="1218">
                  <c:v>0.26193373393677133</c:v>
                </c:pt>
                <c:pt idx="1219">
                  <c:v>0.14627506413517014</c:v>
                </c:pt>
                <c:pt idx="1220">
                  <c:v>0.41352672186965106</c:v>
                </c:pt>
                <c:pt idx="1221">
                  <c:v>0.28546365790953554</c:v>
                </c:pt>
                <c:pt idx="1222">
                  <c:v>1.9595155486651552E-2</c:v>
                </c:pt>
                <c:pt idx="1223">
                  <c:v>0.16047402752538201</c:v>
                </c:pt>
                <c:pt idx="1224">
                  <c:v>0.32596497646701783</c:v>
                </c:pt>
                <c:pt idx="1225">
                  <c:v>0.34497417468081121</c:v>
                </c:pt>
                <c:pt idx="1226">
                  <c:v>0.17605822272014091</c:v>
                </c:pt>
                <c:pt idx="1227">
                  <c:v>7.8007195519244163E-2</c:v>
                </c:pt>
                <c:pt idx="1228">
                  <c:v>0.29467886143952554</c:v>
                </c:pt>
                <c:pt idx="1229">
                  <c:v>0.10465983654410438</c:v>
                </c:pt>
                <c:pt idx="1230">
                  <c:v>0.19899993533442997</c:v>
                </c:pt>
                <c:pt idx="1231">
                  <c:v>0.23403698773798459</c:v>
                </c:pt>
                <c:pt idx="1232">
                  <c:v>0.2935490371543743</c:v>
                </c:pt>
                <c:pt idx="1233">
                  <c:v>4.279221247602881E-2</c:v>
                </c:pt>
                <c:pt idx="1234">
                  <c:v>8.5976680651567272E-2</c:v>
                </c:pt>
                <c:pt idx="1235">
                  <c:v>0.32182816222684563</c:v>
                </c:pt>
                <c:pt idx="1236">
                  <c:v>0.367684579169195</c:v>
                </c:pt>
                <c:pt idx="1237">
                  <c:v>0.50226006632913767</c:v>
                </c:pt>
                <c:pt idx="1238">
                  <c:v>0.44227184129142205</c:v>
                </c:pt>
                <c:pt idx="1239">
                  <c:v>0.15599190832491261</c:v>
                </c:pt>
                <c:pt idx="1240">
                  <c:v>0.13771368145581617</c:v>
                </c:pt>
                <c:pt idx="1241">
                  <c:v>0.40045896388291846</c:v>
                </c:pt>
                <c:pt idx="1242">
                  <c:v>0.27448727437951403</c:v>
                </c:pt>
                <c:pt idx="1243">
                  <c:v>8.6136744790593633E-2</c:v>
                </c:pt>
                <c:pt idx="1244">
                  <c:v>0.52980505993041538</c:v>
                </c:pt>
                <c:pt idx="1245">
                  <c:v>0.20939583817443388</c:v>
                </c:pt>
                <c:pt idx="1246">
                  <c:v>4.0944066462811179E-2</c:v>
                </c:pt>
                <c:pt idx="1247">
                  <c:v>0.426562501611079</c:v>
                </c:pt>
                <c:pt idx="1248">
                  <c:v>6.4188646715145042E-2</c:v>
                </c:pt>
                <c:pt idx="1249">
                  <c:v>0.60519065298381303</c:v>
                </c:pt>
                <c:pt idx="1250">
                  <c:v>0.19973628011692207</c:v>
                </c:pt>
                <c:pt idx="1251">
                  <c:v>0.13776726071990464</c:v>
                </c:pt>
                <c:pt idx="1252">
                  <c:v>0.13673308592769373</c:v>
                </c:pt>
                <c:pt idx="1253">
                  <c:v>0.16226024357247729</c:v>
                </c:pt>
                <c:pt idx="1254">
                  <c:v>0.20976351028361662</c:v>
                </c:pt>
                <c:pt idx="1255">
                  <c:v>0.26290914844663066</c:v>
                </c:pt>
                <c:pt idx="1256">
                  <c:v>0.17590623439779865</c:v>
                </c:pt>
                <c:pt idx="1257">
                  <c:v>0.33603222273739669</c:v>
                </c:pt>
                <c:pt idx="1258">
                  <c:v>0.32459218961614233</c:v>
                </c:pt>
                <c:pt idx="1259">
                  <c:v>0.24788249847672167</c:v>
                </c:pt>
                <c:pt idx="1260">
                  <c:v>0.46561656563333448</c:v>
                </c:pt>
                <c:pt idx="1261">
                  <c:v>4.0266776408352148E-2</c:v>
                </c:pt>
                <c:pt idx="1262">
                  <c:v>0.22034641741468916</c:v>
                </c:pt>
                <c:pt idx="1263">
                  <c:v>0.20503793204063941</c:v>
                </c:pt>
                <c:pt idx="1264">
                  <c:v>0.311726387950297</c:v>
                </c:pt>
                <c:pt idx="1265">
                  <c:v>0.49017159461846993</c:v>
                </c:pt>
                <c:pt idx="1266">
                  <c:v>0.23693464109259171</c:v>
                </c:pt>
                <c:pt idx="1267">
                  <c:v>0.10372075742542092</c:v>
                </c:pt>
                <c:pt idx="1268">
                  <c:v>0.30721036080927311</c:v>
                </c:pt>
                <c:pt idx="1269">
                  <c:v>0.240180533443033</c:v>
                </c:pt>
                <c:pt idx="1270">
                  <c:v>0.307729899734629</c:v>
                </c:pt>
                <c:pt idx="1271">
                  <c:v>0.28794825731830198</c:v>
                </c:pt>
                <c:pt idx="1272">
                  <c:v>0.13269286866361607</c:v>
                </c:pt>
                <c:pt idx="1273">
                  <c:v>0.13922804516195381</c:v>
                </c:pt>
                <c:pt idx="1274">
                  <c:v>0.23376351108697105</c:v>
                </c:pt>
                <c:pt idx="1275">
                  <c:v>0.22999665234391906</c:v>
                </c:pt>
                <c:pt idx="1276">
                  <c:v>0.45002480516066823</c:v>
                </c:pt>
                <c:pt idx="1277">
                  <c:v>0.27618103739969824</c:v>
                </c:pt>
                <c:pt idx="1278">
                  <c:v>0.18034475687692833</c:v>
                </c:pt>
                <c:pt idx="1279">
                  <c:v>0.11420843548011632</c:v>
                </c:pt>
                <c:pt idx="1280">
                  <c:v>0.10910252876087413</c:v>
                </c:pt>
                <c:pt idx="1281">
                  <c:v>0.37825936359808654</c:v>
                </c:pt>
                <c:pt idx="1282">
                  <c:v>0.35932957624168305</c:v>
                </c:pt>
                <c:pt idx="1283">
                  <c:v>0.41939962374982681</c:v>
                </c:pt>
                <c:pt idx="1284">
                  <c:v>0.1879053876878824</c:v>
                </c:pt>
                <c:pt idx="1285">
                  <c:v>0.43073656061858095</c:v>
                </c:pt>
                <c:pt idx="1286">
                  <c:v>5.7454156929421463E-2</c:v>
                </c:pt>
                <c:pt idx="1287">
                  <c:v>0.30830168790910278</c:v>
                </c:pt>
                <c:pt idx="1288">
                  <c:v>0.17805243437599771</c:v>
                </c:pt>
                <c:pt idx="1289">
                  <c:v>0.15876591681959196</c:v>
                </c:pt>
                <c:pt idx="1290">
                  <c:v>0.21544004224142466</c:v>
                </c:pt>
                <c:pt idx="1291">
                  <c:v>3.2870917203970298E-2</c:v>
                </c:pt>
                <c:pt idx="1292">
                  <c:v>0.34110769222460208</c:v>
                </c:pt>
                <c:pt idx="1293">
                  <c:v>0.274708065386853</c:v>
                </c:pt>
                <c:pt idx="1294">
                  <c:v>0.25796850602399746</c:v>
                </c:pt>
                <c:pt idx="1295">
                  <c:v>0.18631491693261312</c:v>
                </c:pt>
                <c:pt idx="1296">
                  <c:v>0.17057520749648644</c:v>
                </c:pt>
                <c:pt idx="1297">
                  <c:v>7.0569515907249455E-2</c:v>
                </c:pt>
                <c:pt idx="1298">
                  <c:v>0.56519289821549024</c:v>
                </c:pt>
                <c:pt idx="1299">
                  <c:v>0.16426265914039176</c:v>
                </c:pt>
                <c:pt idx="1300">
                  <c:v>0.33281696004649802</c:v>
                </c:pt>
                <c:pt idx="1301">
                  <c:v>0.10128579231657238</c:v>
                </c:pt>
                <c:pt idx="1302">
                  <c:v>5.7945154460751845E-2</c:v>
                </c:pt>
                <c:pt idx="1303">
                  <c:v>0.44645870771197876</c:v>
                </c:pt>
                <c:pt idx="1304">
                  <c:v>6.563164808815404E-2</c:v>
                </c:pt>
                <c:pt idx="1305">
                  <c:v>0.19346004928761845</c:v>
                </c:pt>
                <c:pt idx="1306">
                  <c:v>0.2296572547857775</c:v>
                </c:pt>
                <c:pt idx="1307">
                  <c:v>0.49075092540256582</c:v>
                </c:pt>
                <c:pt idx="1308">
                  <c:v>0.10301862181356096</c:v>
                </c:pt>
                <c:pt idx="1309">
                  <c:v>8.2706669365952806E-2</c:v>
                </c:pt>
                <c:pt idx="1310">
                  <c:v>0.18345780950600427</c:v>
                </c:pt>
                <c:pt idx="1311">
                  <c:v>0.2668762780545203</c:v>
                </c:pt>
                <c:pt idx="1312">
                  <c:v>0.14431705249676188</c:v>
                </c:pt>
                <c:pt idx="1313">
                  <c:v>0.40296456687827981</c:v>
                </c:pt>
                <c:pt idx="1314">
                  <c:v>0.31562217802547227</c:v>
                </c:pt>
                <c:pt idx="1315">
                  <c:v>0.37501348108273391</c:v>
                </c:pt>
                <c:pt idx="1316">
                  <c:v>0.12611736847874114</c:v>
                </c:pt>
                <c:pt idx="1317">
                  <c:v>8.8845706764836704E-2</c:v>
                </c:pt>
                <c:pt idx="1318">
                  <c:v>0.33728078344624585</c:v>
                </c:pt>
                <c:pt idx="1319">
                  <c:v>0.18874079057457396</c:v>
                </c:pt>
                <c:pt idx="1320">
                  <c:v>0.24501413842449546</c:v>
                </c:pt>
                <c:pt idx="1321">
                  <c:v>0.2303199319214696</c:v>
                </c:pt>
                <c:pt idx="1322">
                  <c:v>0.42636339609656326</c:v>
                </c:pt>
                <c:pt idx="1323">
                  <c:v>0.25908596682741841</c:v>
                </c:pt>
                <c:pt idx="1324">
                  <c:v>9.7589216010352767E-2</c:v>
                </c:pt>
                <c:pt idx="1325">
                  <c:v>0.22818231051040247</c:v>
                </c:pt>
                <c:pt idx="1326">
                  <c:v>0.26185514662920095</c:v>
                </c:pt>
                <c:pt idx="1327">
                  <c:v>0.38525419775768061</c:v>
                </c:pt>
                <c:pt idx="1328">
                  <c:v>0.19576305355866055</c:v>
                </c:pt>
                <c:pt idx="1329">
                  <c:v>0.20962501184132257</c:v>
                </c:pt>
                <c:pt idx="1330">
                  <c:v>6.6125898223536636E-2</c:v>
                </c:pt>
                <c:pt idx="1331">
                  <c:v>0.27162361895241333</c:v>
                </c:pt>
                <c:pt idx="1332">
                  <c:v>0.13175228731881616</c:v>
                </c:pt>
                <c:pt idx="1333">
                  <c:v>0.24469071153402683</c:v>
                </c:pt>
                <c:pt idx="1334">
                  <c:v>0.4956955547872241</c:v>
                </c:pt>
                <c:pt idx="1335">
                  <c:v>0.18877437689434504</c:v>
                </c:pt>
                <c:pt idx="1336">
                  <c:v>0.32606236143873862</c:v>
                </c:pt>
                <c:pt idx="1337">
                  <c:v>0.18086443331263011</c:v>
                </c:pt>
                <c:pt idx="1338">
                  <c:v>0.61349041838328688</c:v>
                </c:pt>
                <c:pt idx="1339">
                  <c:v>0.19544984271242979</c:v>
                </c:pt>
                <c:pt idx="1340">
                  <c:v>0.21755791694165072</c:v>
                </c:pt>
                <c:pt idx="1341">
                  <c:v>0.10624716085539751</c:v>
                </c:pt>
                <c:pt idx="1342">
                  <c:v>0.28923969200516431</c:v>
                </c:pt>
                <c:pt idx="1343">
                  <c:v>0.64975793588243802</c:v>
                </c:pt>
                <c:pt idx="1344">
                  <c:v>0.36661024995008262</c:v>
                </c:pt>
                <c:pt idx="1345">
                  <c:v>0.51228684573645844</c:v>
                </c:pt>
                <c:pt idx="1346">
                  <c:v>0.16877975066164089</c:v>
                </c:pt>
                <c:pt idx="1347">
                  <c:v>0.23383823436766818</c:v>
                </c:pt>
                <c:pt idx="1348">
                  <c:v>2.28052275127286E-2</c:v>
                </c:pt>
                <c:pt idx="1349">
                  <c:v>0.36673142945067377</c:v>
                </c:pt>
                <c:pt idx="1350">
                  <c:v>0.29020453987459383</c:v>
                </c:pt>
                <c:pt idx="1351">
                  <c:v>0.1056096996235622</c:v>
                </c:pt>
                <c:pt idx="1352">
                  <c:v>7.7043661546513861E-2</c:v>
                </c:pt>
                <c:pt idx="1353">
                  <c:v>0.59970769396220902</c:v>
                </c:pt>
                <c:pt idx="1354">
                  <c:v>0.14331659605025604</c:v>
                </c:pt>
                <c:pt idx="1355">
                  <c:v>0.26618843731917607</c:v>
                </c:pt>
                <c:pt idx="1356">
                  <c:v>0.49948714856614629</c:v>
                </c:pt>
                <c:pt idx="1357">
                  <c:v>0.12394762194571626</c:v>
                </c:pt>
                <c:pt idx="1358">
                  <c:v>0.29619752874124267</c:v>
                </c:pt>
                <c:pt idx="1359">
                  <c:v>0.10102953516531699</c:v>
                </c:pt>
                <c:pt idx="1360">
                  <c:v>0.20003190370153184</c:v>
                </c:pt>
                <c:pt idx="1361">
                  <c:v>0.20141258242593493</c:v>
                </c:pt>
                <c:pt idx="1362">
                  <c:v>0.10130063943849225</c:v>
                </c:pt>
                <c:pt idx="1363">
                  <c:v>0.26754904663439322</c:v>
                </c:pt>
                <c:pt idx="1364">
                  <c:v>0.24850143939506317</c:v>
                </c:pt>
                <c:pt idx="1365">
                  <c:v>0.38799627778129958</c:v>
                </c:pt>
                <c:pt idx="1366">
                  <c:v>0.3258011911407182</c:v>
                </c:pt>
                <c:pt idx="1367">
                  <c:v>3.7536988979364964E-2</c:v>
                </c:pt>
                <c:pt idx="1368">
                  <c:v>0.26266610748101321</c:v>
                </c:pt>
                <c:pt idx="1369">
                  <c:v>0.12644183384087868</c:v>
                </c:pt>
                <c:pt idx="1370">
                  <c:v>0.24586370053910708</c:v>
                </c:pt>
                <c:pt idx="1371">
                  <c:v>0.14219168996169387</c:v>
                </c:pt>
                <c:pt idx="1372">
                  <c:v>1.9342248067577589E-2</c:v>
                </c:pt>
                <c:pt idx="1373">
                  <c:v>0.24773515091555276</c:v>
                </c:pt>
                <c:pt idx="1374">
                  <c:v>0.15760167247565837</c:v>
                </c:pt>
                <c:pt idx="1375">
                  <c:v>0.18878748253668778</c:v>
                </c:pt>
                <c:pt idx="1376">
                  <c:v>0.33119328101384915</c:v>
                </c:pt>
                <c:pt idx="1377">
                  <c:v>0.13019915994419978</c:v>
                </c:pt>
                <c:pt idx="1378">
                  <c:v>0.2390544964814301</c:v>
                </c:pt>
                <c:pt idx="1379">
                  <c:v>0.16068206581262323</c:v>
                </c:pt>
                <c:pt idx="1380">
                  <c:v>0.16753875396925857</c:v>
                </c:pt>
                <c:pt idx="1381">
                  <c:v>0.27890412335878728</c:v>
                </c:pt>
                <c:pt idx="1382">
                  <c:v>0.20411209048725787</c:v>
                </c:pt>
                <c:pt idx="1383">
                  <c:v>0.1575476484417728</c:v>
                </c:pt>
                <c:pt idx="1384">
                  <c:v>4.942362257595543E-2</c:v>
                </c:pt>
                <c:pt idx="1385">
                  <c:v>0.18614716772226153</c:v>
                </c:pt>
                <c:pt idx="1386">
                  <c:v>0.52678642907927942</c:v>
                </c:pt>
                <c:pt idx="1387">
                  <c:v>0.3744267124441093</c:v>
                </c:pt>
                <c:pt idx="1388">
                  <c:v>0.1992378620686627</c:v>
                </c:pt>
                <c:pt idx="1389">
                  <c:v>0.55101700249066332</c:v>
                </c:pt>
                <c:pt idx="1390">
                  <c:v>0.21267870975505432</c:v>
                </c:pt>
                <c:pt idx="1391">
                  <c:v>0.17614164533321391</c:v>
                </c:pt>
                <c:pt idx="1392">
                  <c:v>0.33291164076541663</c:v>
                </c:pt>
                <c:pt idx="1393">
                  <c:v>0.3618238059857265</c:v>
                </c:pt>
                <c:pt idx="1394">
                  <c:v>0.26757031653678809</c:v>
                </c:pt>
                <c:pt idx="1395">
                  <c:v>0.35046608203972029</c:v>
                </c:pt>
                <c:pt idx="1396">
                  <c:v>0.3524773351115747</c:v>
                </c:pt>
                <c:pt idx="1397">
                  <c:v>0.27697613347898498</c:v>
                </c:pt>
                <c:pt idx="1398">
                  <c:v>0.10299683149217818</c:v>
                </c:pt>
                <c:pt idx="1399">
                  <c:v>0.37727982225810203</c:v>
                </c:pt>
                <c:pt idx="1400">
                  <c:v>0.38354857173439322</c:v>
                </c:pt>
                <c:pt idx="1401">
                  <c:v>0.43400540217558597</c:v>
                </c:pt>
                <c:pt idx="1402">
                  <c:v>0.19572044039771211</c:v>
                </c:pt>
                <c:pt idx="1403">
                  <c:v>0.19118126091381715</c:v>
                </c:pt>
                <c:pt idx="1404">
                  <c:v>0.29961102841196302</c:v>
                </c:pt>
                <c:pt idx="1405">
                  <c:v>7.0326342143993636E-2</c:v>
                </c:pt>
                <c:pt idx="1406">
                  <c:v>0.56384177815333814</c:v>
                </c:pt>
                <c:pt idx="1407">
                  <c:v>0.16084153692855971</c:v>
                </c:pt>
                <c:pt idx="1408">
                  <c:v>0.45374748110560065</c:v>
                </c:pt>
                <c:pt idx="1409">
                  <c:v>0.35107101149756464</c:v>
                </c:pt>
                <c:pt idx="1410">
                  <c:v>0.15743123605386874</c:v>
                </c:pt>
                <c:pt idx="1411">
                  <c:v>0.18838424926046329</c:v>
                </c:pt>
                <c:pt idx="1412">
                  <c:v>0.27910945682001975</c:v>
                </c:pt>
                <c:pt idx="1413">
                  <c:v>0.41294465405353264</c:v>
                </c:pt>
                <c:pt idx="1414">
                  <c:v>0.18031284867003264</c:v>
                </c:pt>
                <c:pt idx="1415">
                  <c:v>0.1428536234688044</c:v>
                </c:pt>
                <c:pt idx="1416">
                  <c:v>0.23248493407354726</c:v>
                </c:pt>
                <c:pt idx="1417">
                  <c:v>0.33830245298399514</c:v>
                </c:pt>
                <c:pt idx="1418">
                  <c:v>0.16224947812416965</c:v>
                </c:pt>
                <c:pt idx="1419">
                  <c:v>0.43662533266258269</c:v>
                </c:pt>
                <c:pt idx="1420">
                  <c:v>0.10459392676637184</c:v>
                </c:pt>
                <c:pt idx="1421">
                  <c:v>0.54382554706557862</c:v>
                </c:pt>
                <c:pt idx="1422">
                  <c:v>0.24874646360068706</c:v>
                </c:pt>
                <c:pt idx="1423">
                  <c:v>5.7758904150866514E-2</c:v>
                </c:pt>
                <c:pt idx="1424">
                  <c:v>0.25821731580288648</c:v>
                </c:pt>
                <c:pt idx="1425">
                  <c:v>0.2224376953443048</c:v>
                </c:pt>
                <c:pt idx="1426">
                  <c:v>0.22238539470281846</c:v>
                </c:pt>
                <c:pt idx="1427">
                  <c:v>0.10711114195054762</c:v>
                </c:pt>
                <c:pt idx="1428">
                  <c:v>0.30865811878606203</c:v>
                </c:pt>
                <c:pt idx="1429">
                  <c:v>0.25236290797995498</c:v>
                </c:pt>
                <c:pt idx="1430">
                  <c:v>0.22745387893794713</c:v>
                </c:pt>
                <c:pt idx="1431">
                  <c:v>6.0450103626927258E-2</c:v>
                </c:pt>
                <c:pt idx="1432">
                  <c:v>0.41336129801827559</c:v>
                </c:pt>
                <c:pt idx="1433">
                  <c:v>0.11180959229607176</c:v>
                </c:pt>
                <c:pt idx="1434">
                  <c:v>0.30120782381533362</c:v>
                </c:pt>
                <c:pt idx="1435">
                  <c:v>0.16669985223330469</c:v>
                </c:pt>
                <c:pt idx="1436">
                  <c:v>0.16044134424497766</c:v>
                </c:pt>
                <c:pt idx="1437">
                  <c:v>0.32444117559630764</c:v>
                </c:pt>
                <c:pt idx="1438">
                  <c:v>0.26869541558849297</c:v>
                </c:pt>
                <c:pt idx="1439">
                  <c:v>0.21558984978944787</c:v>
                </c:pt>
                <c:pt idx="1440">
                  <c:v>0.12218098310087816</c:v>
                </c:pt>
                <c:pt idx="1441">
                  <c:v>0.40728067012612174</c:v>
                </c:pt>
                <c:pt idx="1442">
                  <c:v>8.8767995743915459E-2</c:v>
                </c:pt>
                <c:pt idx="1443">
                  <c:v>0.16090429760539293</c:v>
                </c:pt>
                <c:pt idx="1444">
                  <c:v>7.5279999833165856E-2</c:v>
                </c:pt>
                <c:pt idx="1445">
                  <c:v>5.9992512762846562E-2</c:v>
                </c:pt>
                <c:pt idx="1446">
                  <c:v>8.6159629365766849E-2</c:v>
                </c:pt>
                <c:pt idx="1447">
                  <c:v>0.77226408479818121</c:v>
                </c:pt>
                <c:pt idx="1448">
                  <c:v>0.25907736718185476</c:v>
                </c:pt>
                <c:pt idx="1449">
                  <c:v>0.30496274423571162</c:v>
                </c:pt>
                <c:pt idx="1450">
                  <c:v>0.34951301542180824</c:v>
                </c:pt>
                <c:pt idx="1451">
                  <c:v>0.20085472801882809</c:v>
                </c:pt>
                <c:pt idx="1452">
                  <c:v>0.21170229553207803</c:v>
                </c:pt>
                <c:pt idx="1453">
                  <c:v>0.20067420321799917</c:v>
                </c:pt>
                <c:pt idx="1454">
                  <c:v>0.18606081433397087</c:v>
                </c:pt>
                <c:pt idx="1455">
                  <c:v>0.19203397507749942</c:v>
                </c:pt>
                <c:pt idx="1456">
                  <c:v>5.7741234037234461E-2</c:v>
                </c:pt>
                <c:pt idx="1457">
                  <c:v>0.16193123472406931</c:v>
                </c:pt>
                <c:pt idx="1458">
                  <c:v>7.6056091023848513E-2</c:v>
                </c:pt>
                <c:pt idx="1459">
                  <c:v>0.11715793508750609</c:v>
                </c:pt>
                <c:pt idx="1460">
                  <c:v>0.31423869863064302</c:v>
                </c:pt>
                <c:pt idx="1461">
                  <c:v>0.29916538290119865</c:v>
                </c:pt>
                <c:pt idx="1462">
                  <c:v>0.20416240429211638</c:v>
                </c:pt>
                <c:pt idx="1463">
                  <c:v>0.3057811974227222</c:v>
                </c:pt>
                <c:pt idx="1464">
                  <c:v>0.57665085583485742</c:v>
                </c:pt>
                <c:pt idx="1465">
                  <c:v>0.30188789962513701</c:v>
                </c:pt>
                <c:pt idx="1466">
                  <c:v>0.36084425693864669</c:v>
                </c:pt>
                <c:pt idx="1467">
                  <c:v>0.11897755167747134</c:v>
                </c:pt>
                <c:pt idx="1468">
                  <c:v>0.12440261181271307</c:v>
                </c:pt>
                <c:pt idx="1469">
                  <c:v>0.19636105416721575</c:v>
                </c:pt>
                <c:pt idx="1470">
                  <c:v>8.8895850336979415E-2</c:v>
                </c:pt>
                <c:pt idx="1471">
                  <c:v>0.3857110639595957</c:v>
                </c:pt>
                <c:pt idx="1472">
                  <c:v>7.5957553032439909E-2</c:v>
                </c:pt>
                <c:pt idx="1473">
                  <c:v>0.50034411520937294</c:v>
                </c:pt>
                <c:pt idx="1474">
                  <c:v>0.35777914729985938</c:v>
                </c:pt>
                <c:pt idx="1475">
                  <c:v>0.41732652002147252</c:v>
                </c:pt>
                <c:pt idx="1476">
                  <c:v>0.22397325172305227</c:v>
                </c:pt>
                <c:pt idx="1477">
                  <c:v>9.5734461513974717E-2</c:v>
                </c:pt>
                <c:pt idx="1478">
                  <c:v>0.38047500090216696</c:v>
                </c:pt>
                <c:pt idx="1479">
                  <c:v>0.47104310747411243</c:v>
                </c:pt>
                <c:pt idx="1480">
                  <c:v>0.78054814894673363</c:v>
                </c:pt>
                <c:pt idx="1481">
                  <c:v>0.17860936169401284</c:v>
                </c:pt>
                <c:pt idx="1482">
                  <c:v>0.60397728380546778</c:v>
                </c:pt>
                <c:pt idx="1483">
                  <c:v>0.20448817103615988</c:v>
                </c:pt>
                <c:pt idx="1484">
                  <c:v>0.20276673272732715</c:v>
                </c:pt>
                <c:pt idx="1485">
                  <c:v>7.8311538402499312E-2</c:v>
                </c:pt>
                <c:pt idx="1486">
                  <c:v>9.8152190658189892E-2</c:v>
                </c:pt>
                <c:pt idx="1487">
                  <c:v>0.28871710403048384</c:v>
                </c:pt>
                <c:pt idx="1488">
                  <c:v>0.14954579604684948</c:v>
                </c:pt>
                <c:pt idx="1489">
                  <c:v>0.17137806488941276</c:v>
                </c:pt>
                <c:pt idx="1490">
                  <c:v>0.37477231570441638</c:v>
                </c:pt>
                <c:pt idx="1491">
                  <c:v>0.40843404539782729</c:v>
                </c:pt>
                <c:pt idx="1492">
                  <c:v>0.16568451168820802</c:v>
                </c:pt>
                <c:pt idx="1493">
                  <c:v>5.1010198034426128E-2</c:v>
                </c:pt>
                <c:pt idx="1494">
                  <c:v>0.15335015792459675</c:v>
                </c:pt>
                <c:pt idx="1495">
                  <c:v>0.20984542028450898</c:v>
                </c:pt>
                <c:pt idx="1496">
                  <c:v>0.25565388398841771</c:v>
                </c:pt>
                <c:pt idx="1497">
                  <c:v>0.41509351145901752</c:v>
                </c:pt>
                <c:pt idx="1498">
                  <c:v>0.43194033680602223</c:v>
                </c:pt>
                <c:pt idx="1499">
                  <c:v>0.37608640739621063</c:v>
                </c:pt>
                <c:pt idx="1500">
                  <c:v>0.11611562189463599</c:v>
                </c:pt>
                <c:pt idx="1501">
                  <c:v>0.17099460406240144</c:v>
                </c:pt>
                <c:pt idx="1502">
                  <c:v>0.35205585281303509</c:v>
                </c:pt>
                <c:pt idx="1503">
                  <c:v>0.31434978193291685</c:v>
                </c:pt>
                <c:pt idx="1504">
                  <c:v>0.2255723803962818</c:v>
                </c:pt>
                <c:pt idx="1505">
                  <c:v>0.16335905518880992</c:v>
                </c:pt>
                <c:pt idx="1506">
                  <c:v>0.1944545193335511</c:v>
                </c:pt>
                <c:pt idx="1507">
                  <c:v>7.0636025737604038E-2</c:v>
                </c:pt>
                <c:pt idx="1508">
                  <c:v>0.18346614556249188</c:v>
                </c:pt>
                <c:pt idx="1509">
                  <c:v>0.21477184283734804</c:v>
                </c:pt>
                <c:pt idx="1510">
                  <c:v>0.25951915278191051</c:v>
                </c:pt>
                <c:pt idx="1511">
                  <c:v>0.44165329060389369</c:v>
                </c:pt>
                <c:pt idx="1512">
                  <c:v>4.8196922389244376E-2</c:v>
                </c:pt>
                <c:pt idx="1513">
                  <c:v>0.19740484015065249</c:v>
                </c:pt>
                <c:pt idx="1514">
                  <c:v>0.22606742143068873</c:v>
                </c:pt>
                <c:pt idx="1515">
                  <c:v>7.2705756632746019E-2</c:v>
                </c:pt>
                <c:pt idx="1516">
                  <c:v>0.15460195824602641</c:v>
                </c:pt>
                <c:pt idx="1517">
                  <c:v>8.6710747469488647E-2</c:v>
                </c:pt>
                <c:pt idx="1518">
                  <c:v>0.33119090697881143</c:v>
                </c:pt>
                <c:pt idx="1519">
                  <c:v>0.22233829436332092</c:v>
                </c:pt>
                <c:pt idx="1520">
                  <c:v>0.19880604840019511</c:v>
                </c:pt>
                <c:pt idx="1521">
                  <c:v>0.5044071414429866</c:v>
                </c:pt>
                <c:pt idx="1522">
                  <c:v>0.31204835990035512</c:v>
                </c:pt>
                <c:pt idx="1523">
                  <c:v>0.24261512778400648</c:v>
                </c:pt>
                <c:pt idx="1524">
                  <c:v>7.6268967880443309E-2</c:v>
                </c:pt>
                <c:pt idx="1525">
                  <c:v>0.24703902372326489</c:v>
                </c:pt>
                <c:pt idx="1526">
                  <c:v>0.28530422100017594</c:v>
                </c:pt>
                <c:pt idx="1527">
                  <c:v>0.3584982304027472</c:v>
                </c:pt>
                <c:pt idx="1528">
                  <c:v>0.28730883479483643</c:v>
                </c:pt>
                <c:pt idx="1529">
                  <c:v>3.8087128455273254E-2</c:v>
                </c:pt>
                <c:pt idx="1530">
                  <c:v>0.30955685797234167</c:v>
                </c:pt>
                <c:pt idx="1531">
                  <c:v>0.1626957862617395</c:v>
                </c:pt>
                <c:pt idx="1532">
                  <c:v>0.5082251323251108</c:v>
                </c:pt>
                <c:pt idx="1533">
                  <c:v>0.449404490258691</c:v>
                </c:pt>
                <c:pt idx="1534">
                  <c:v>0.45920426725122049</c:v>
                </c:pt>
                <c:pt idx="1535">
                  <c:v>0.41474338921601817</c:v>
                </c:pt>
                <c:pt idx="1536">
                  <c:v>0.19524660766495075</c:v>
                </c:pt>
                <c:pt idx="1537">
                  <c:v>0.12850470556062704</c:v>
                </c:pt>
                <c:pt idx="1538">
                  <c:v>0.30456418740175889</c:v>
                </c:pt>
                <c:pt idx="1539">
                  <c:v>0.41291339056885523</c:v>
                </c:pt>
                <c:pt idx="1540">
                  <c:v>0.42703609651807106</c:v>
                </c:pt>
                <c:pt idx="1541">
                  <c:v>0.41103499021056045</c:v>
                </c:pt>
                <c:pt idx="1542">
                  <c:v>0.21511562513126617</c:v>
                </c:pt>
                <c:pt idx="1543">
                  <c:v>0.17471783223915718</c:v>
                </c:pt>
                <c:pt idx="1544">
                  <c:v>8.0571832488135708E-2</c:v>
                </c:pt>
                <c:pt idx="1545">
                  <c:v>0.25471248963661003</c:v>
                </c:pt>
                <c:pt idx="1546">
                  <c:v>0.34847569448840821</c:v>
                </c:pt>
                <c:pt idx="1547">
                  <c:v>5.5917907452653459E-2</c:v>
                </c:pt>
                <c:pt idx="1548">
                  <c:v>0.26162908188298406</c:v>
                </c:pt>
                <c:pt idx="1549">
                  <c:v>0.16447430338567223</c:v>
                </c:pt>
                <c:pt idx="1550">
                  <c:v>0.19708644947533735</c:v>
                </c:pt>
                <c:pt idx="1551">
                  <c:v>0.2494999026347795</c:v>
                </c:pt>
                <c:pt idx="1552">
                  <c:v>0.58493526359883974</c:v>
                </c:pt>
                <c:pt idx="1553">
                  <c:v>0.19107340754807495</c:v>
                </c:pt>
                <c:pt idx="1554">
                  <c:v>0.24588912853039063</c:v>
                </c:pt>
                <c:pt idx="1555">
                  <c:v>0.23513913562610711</c:v>
                </c:pt>
                <c:pt idx="1556">
                  <c:v>0.16579379464466981</c:v>
                </c:pt>
                <c:pt idx="1557">
                  <c:v>0.27067194988288928</c:v>
                </c:pt>
                <c:pt idx="1558">
                  <c:v>0.41458369012365442</c:v>
                </c:pt>
                <c:pt idx="1559">
                  <c:v>0.33528875200281499</c:v>
                </c:pt>
                <c:pt idx="1560">
                  <c:v>0.23349888640753164</c:v>
                </c:pt>
                <c:pt idx="1561">
                  <c:v>0.19379434918433844</c:v>
                </c:pt>
                <c:pt idx="1562">
                  <c:v>0.26483644255591365</c:v>
                </c:pt>
                <c:pt idx="1563">
                  <c:v>0.30754767742390809</c:v>
                </c:pt>
                <c:pt idx="1564">
                  <c:v>0.16247061828300735</c:v>
                </c:pt>
                <c:pt idx="1565">
                  <c:v>0.19079666734525813</c:v>
                </c:pt>
                <c:pt idx="1566">
                  <c:v>0.14853486708750785</c:v>
                </c:pt>
                <c:pt idx="1567">
                  <c:v>7.2562938167253205E-2</c:v>
                </c:pt>
                <c:pt idx="1568">
                  <c:v>0.25889110703996487</c:v>
                </c:pt>
                <c:pt idx="1569">
                  <c:v>0.27432517937053785</c:v>
                </c:pt>
                <c:pt idx="1570">
                  <c:v>0.22002185534622506</c:v>
                </c:pt>
                <c:pt idx="1571">
                  <c:v>0.1694080939227238</c:v>
                </c:pt>
                <c:pt idx="1572">
                  <c:v>0.12298030477854037</c:v>
                </c:pt>
                <c:pt idx="1573">
                  <c:v>0.29822845473384862</c:v>
                </c:pt>
                <c:pt idx="1574">
                  <c:v>0.29912651785801836</c:v>
                </c:pt>
                <c:pt idx="1575">
                  <c:v>0.13493456235982282</c:v>
                </c:pt>
                <c:pt idx="1576">
                  <c:v>0.14020318181683</c:v>
                </c:pt>
                <c:pt idx="1577">
                  <c:v>0.3760096867637937</c:v>
                </c:pt>
                <c:pt idx="1578">
                  <c:v>0.33135200446346635</c:v>
                </c:pt>
                <c:pt idx="1579">
                  <c:v>0.25468676830296788</c:v>
                </c:pt>
                <c:pt idx="1580">
                  <c:v>0.3550984032018985</c:v>
                </c:pt>
                <c:pt idx="1581">
                  <c:v>0.44272112144467013</c:v>
                </c:pt>
                <c:pt idx="1582">
                  <c:v>0.32316258001137371</c:v>
                </c:pt>
                <c:pt idx="1583">
                  <c:v>0.26055197758838095</c:v>
                </c:pt>
                <c:pt idx="1584">
                  <c:v>0.37870972713688889</c:v>
                </c:pt>
                <c:pt idx="1585">
                  <c:v>0.43005513066190415</c:v>
                </c:pt>
                <c:pt idx="1586">
                  <c:v>0.5589066803473669</c:v>
                </c:pt>
                <c:pt idx="1587">
                  <c:v>0.3771134026793117</c:v>
                </c:pt>
                <c:pt idx="1588">
                  <c:v>0.23125185940949564</c:v>
                </c:pt>
                <c:pt idx="1589">
                  <c:v>0.12969639084746676</c:v>
                </c:pt>
                <c:pt idx="1590">
                  <c:v>0.27035775696537262</c:v>
                </c:pt>
                <c:pt idx="1591">
                  <c:v>0.13360150538599647</c:v>
                </c:pt>
                <c:pt idx="1592">
                  <c:v>0.26623636098377745</c:v>
                </c:pt>
                <c:pt idx="1593">
                  <c:v>0.29768029597095053</c:v>
                </c:pt>
                <c:pt idx="1594">
                  <c:v>0.30515872792485854</c:v>
                </c:pt>
                <c:pt idx="1595">
                  <c:v>0.4161261212668611</c:v>
                </c:pt>
                <c:pt idx="1596">
                  <c:v>0.21677009746099177</c:v>
                </c:pt>
                <c:pt idx="1597">
                  <c:v>8.5257497789821696E-2</c:v>
                </c:pt>
                <c:pt idx="1598">
                  <c:v>0.28896199443868237</c:v>
                </c:pt>
                <c:pt idx="1599">
                  <c:v>0.34994416526686889</c:v>
                </c:pt>
                <c:pt idx="1600">
                  <c:v>0.35668560936343957</c:v>
                </c:pt>
                <c:pt idx="1601">
                  <c:v>0.23456572889582991</c:v>
                </c:pt>
                <c:pt idx="1602">
                  <c:v>0.11427031657565638</c:v>
                </c:pt>
                <c:pt idx="1603">
                  <c:v>0.29002708726093496</c:v>
                </c:pt>
                <c:pt idx="1604">
                  <c:v>0.12707649240083413</c:v>
                </c:pt>
                <c:pt idx="1605">
                  <c:v>0.16788911247637137</c:v>
                </c:pt>
                <c:pt idx="1606">
                  <c:v>0.2401294878232387</c:v>
                </c:pt>
                <c:pt idx="1607">
                  <c:v>0.20447076688391541</c:v>
                </c:pt>
                <c:pt idx="1608">
                  <c:v>0.3018796691333383</c:v>
                </c:pt>
                <c:pt idx="1609">
                  <c:v>9.8609132932057919E-2</c:v>
                </c:pt>
                <c:pt idx="1610">
                  <c:v>0.26674292846027448</c:v>
                </c:pt>
                <c:pt idx="1611">
                  <c:v>7.0991582601048514E-2</c:v>
                </c:pt>
                <c:pt idx="1612">
                  <c:v>0.25645819239287176</c:v>
                </c:pt>
                <c:pt idx="1613">
                  <c:v>0.16500912324077124</c:v>
                </c:pt>
                <c:pt idx="1614">
                  <c:v>0.32494159704859421</c:v>
                </c:pt>
                <c:pt idx="1615">
                  <c:v>0.50586082132427235</c:v>
                </c:pt>
                <c:pt idx="1616">
                  <c:v>0.179730474610999</c:v>
                </c:pt>
                <c:pt idx="1617">
                  <c:v>0.4350848721505699</c:v>
                </c:pt>
                <c:pt idx="1618">
                  <c:v>7.9150222087537053E-2</c:v>
                </c:pt>
                <c:pt idx="1619">
                  <c:v>0.10787227736128777</c:v>
                </c:pt>
                <c:pt idx="1620">
                  <c:v>0.13110647769300277</c:v>
                </c:pt>
                <c:pt idx="1621">
                  <c:v>2.009848095290432E-2</c:v>
                </c:pt>
                <c:pt idx="1622">
                  <c:v>0.10206516878487806</c:v>
                </c:pt>
                <c:pt idx="1623">
                  <c:v>0.24403636642160248</c:v>
                </c:pt>
                <c:pt idx="1624">
                  <c:v>0.21470277536091997</c:v>
                </c:pt>
                <c:pt idx="1625">
                  <c:v>0.36538256160087268</c:v>
                </c:pt>
                <c:pt idx="1626">
                  <c:v>0.15166485790227241</c:v>
                </c:pt>
                <c:pt idx="1627">
                  <c:v>0.38468190461692414</c:v>
                </c:pt>
                <c:pt idx="1628">
                  <c:v>0.41444546984532832</c:v>
                </c:pt>
                <c:pt idx="1629">
                  <c:v>0.32870313850735999</c:v>
                </c:pt>
                <c:pt idx="1630">
                  <c:v>0.24475291104514732</c:v>
                </c:pt>
                <c:pt idx="1631">
                  <c:v>0.10981478529234753</c:v>
                </c:pt>
                <c:pt idx="1632">
                  <c:v>0.28766857604592949</c:v>
                </c:pt>
                <c:pt idx="1633">
                  <c:v>7.3557471182995854E-2</c:v>
                </c:pt>
                <c:pt idx="1634">
                  <c:v>0.29171584807991086</c:v>
                </c:pt>
                <c:pt idx="1635">
                  <c:v>0.50977185538748948</c:v>
                </c:pt>
                <c:pt idx="1636">
                  <c:v>0.11327009231857156</c:v>
                </c:pt>
                <c:pt idx="1637">
                  <c:v>0.37450564567507477</c:v>
                </c:pt>
                <c:pt idx="1638">
                  <c:v>0.30947606941282035</c:v>
                </c:pt>
                <c:pt idx="1639">
                  <c:v>0.32489799323281676</c:v>
                </c:pt>
                <c:pt idx="1640">
                  <c:v>0.19774119282342459</c:v>
                </c:pt>
                <c:pt idx="1641">
                  <c:v>0.25474155266845649</c:v>
                </c:pt>
                <c:pt idx="1642">
                  <c:v>0.45938184864294351</c:v>
                </c:pt>
                <c:pt idx="1643">
                  <c:v>0.20836074230441029</c:v>
                </c:pt>
                <c:pt idx="1644">
                  <c:v>4.7759275640400355E-2</c:v>
                </c:pt>
                <c:pt idx="1645">
                  <c:v>0.31572380606370321</c:v>
                </c:pt>
                <c:pt idx="1646">
                  <c:v>0.18400567353349312</c:v>
                </c:pt>
                <c:pt idx="1647">
                  <c:v>0.29943661807231359</c:v>
                </c:pt>
                <c:pt idx="1648">
                  <c:v>0.1908241779170714</c:v>
                </c:pt>
                <c:pt idx="1649">
                  <c:v>0.36298282363436896</c:v>
                </c:pt>
                <c:pt idx="1650">
                  <c:v>0.1479906027706063</c:v>
                </c:pt>
                <c:pt idx="1651">
                  <c:v>0.42497676728307793</c:v>
                </c:pt>
                <c:pt idx="1652">
                  <c:v>0.28465741102160685</c:v>
                </c:pt>
                <c:pt idx="1653">
                  <c:v>0.2656293430889396</c:v>
                </c:pt>
                <c:pt idx="1654">
                  <c:v>0.4229616713510736</c:v>
                </c:pt>
                <c:pt idx="1655">
                  <c:v>0.16537859995877843</c:v>
                </c:pt>
                <c:pt idx="1656">
                  <c:v>0.57770773574385692</c:v>
                </c:pt>
                <c:pt idx="1657">
                  <c:v>0.21847791282297699</c:v>
                </c:pt>
                <c:pt idx="1658">
                  <c:v>0.21647336380613968</c:v>
                </c:pt>
                <c:pt idx="1659">
                  <c:v>0.49720525868794241</c:v>
                </c:pt>
                <c:pt idx="1660">
                  <c:v>0.1088289642123242</c:v>
                </c:pt>
                <c:pt idx="1661">
                  <c:v>0.20463408615788442</c:v>
                </c:pt>
                <c:pt idx="1662">
                  <c:v>0.30641151629581015</c:v>
                </c:pt>
                <c:pt idx="1663">
                  <c:v>9.2473524709056468E-2</c:v>
                </c:pt>
                <c:pt idx="1664">
                  <c:v>0.22527415334741033</c:v>
                </c:pt>
                <c:pt idx="1665">
                  <c:v>0.40097494243835985</c:v>
                </c:pt>
                <c:pt idx="1666">
                  <c:v>0.14516279655484132</c:v>
                </c:pt>
                <c:pt idx="1667">
                  <c:v>0.28332444368350557</c:v>
                </c:pt>
                <c:pt idx="1668">
                  <c:v>0.24210316475578497</c:v>
                </c:pt>
                <c:pt idx="1669">
                  <c:v>0.1151502485747414</c:v>
                </c:pt>
                <c:pt idx="1670">
                  <c:v>0.30680327242117283</c:v>
                </c:pt>
                <c:pt idx="1671">
                  <c:v>0.12735053799159421</c:v>
                </c:pt>
                <c:pt idx="1672">
                  <c:v>0.4005886359985773</c:v>
                </c:pt>
                <c:pt idx="1673">
                  <c:v>0.31768622359589826</c:v>
                </c:pt>
                <c:pt idx="1674">
                  <c:v>0.22557444020077533</c:v>
                </c:pt>
                <c:pt idx="1675">
                  <c:v>0.371864738080114</c:v>
                </c:pt>
                <c:pt idx="1676">
                  <c:v>8.7574410021373131E-2</c:v>
                </c:pt>
                <c:pt idx="1677">
                  <c:v>0.17747908487739306</c:v>
                </c:pt>
                <c:pt idx="1678">
                  <c:v>0.24392135473895782</c:v>
                </c:pt>
                <c:pt idx="1679">
                  <c:v>0.2169119812769485</c:v>
                </c:pt>
                <c:pt idx="1680">
                  <c:v>0.14277725027833524</c:v>
                </c:pt>
                <c:pt idx="1681">
                  <c:v>0.10834552768005047</c:v>
                </c:pt>
                <c:pt idx="1682">
                  <c:v>0.38430067914708232</c:v>
                </c:pt>
                <c:pt idx="1683">
                  <c:v>0.17188183299405932</c:v>
                </c:pt>
                <c:pt idx="1684">
                  <c:v>0.32225263781986169</c:v>
                </c:pt>
                <c:pt idx="1685">
                  <c:v>0.41286883977471028</c:v>
                </c:pt>
                <c:pt idx="1686">
                  <c:v>8.03550017511864E-2</c:v>
                </c:pt>
                <c:pt idx="1687">
                  <c:v>0.16993118032915069</c:v>
                </c:pt>
                <c:pt idx="1688">
                  <c:v>0.36643483685670425</c:v>
                </c:pt>
                <c:pt idx="1689">
                  <c:v>0.31860655503259389</c:v>
                </c:pt>
                <c:pt idx="1690">
                  <c:v>0.35454503361216499</c:v>
                </c:pt>
                <c:pt idx="1691">
                  <c:v>1.5305240215548396E-2</c:v>
                </c:pt>
                <c:pt idx="1692">
                  <c:v>0.37862678243596115</c:v>
                </c:pt>
                <c:pt idx="1693">
                  <c:v>0.16885571374457226</c:v>
                </c:pt>
                <c:pt idx="1694">
                  <c:v>0.19889360725094155</c:v>
                </c:pt>
                <c:pt idx="1695">
                  <c:v>0.22072801199795225</c:v>
                </c:pt>
                <c:pt idx="1696">
                  <c:v>0.23233669578225574</c:v>
                </c:pt>
                <c:pt idx="1697">
                  <c:v>0.21810116176861807</c:v>
                </c:pt>
                <c:pt idx="1698">
                  <c:v>0.2232279117548979</c:v>
                </c:pt>
                <c:pt idx="1699">
                  <c:v>0.31682831766377056</c:v>
                </c:pt>
                <c:pt idx="1700">
                  <c:v>0.28171821632238858</c:v>
                </c:pt>
                <c:pt idx="1701">
                  <c:v>0.11004468577341872</c:v>
                </c:pt>
                <c:pt idx="1702">
                  <c:v>0.22573194878200992</c:v>
                </c:pt>
                <c:pt idx="1703">
                  <c:v>0.41073953553817943</c:v>
                </c:pt>
                <c:pt idx="1704">
                  <c:v>0.17117869269004668</c:v>
                </c:pt>
                <c:pt idx="1705">
                  <c:v>0.17300504043479692</c:v>
                </c:pt>
                <c:pt idx="1706">
                  <c:v>9.3497516363052521E-2</c:v>
                </c:pt>
                <c:pt idx="1707">
                  <c:v>0.44112988872328635</c:v>
                </c:pt>
                <c:pt idx="1708">
                  <c:v>0.17678318380321667</c:v>
                </c:pt>
                <c:pt idx="1709">
                  <c:v>0.28344258927904875</c:v>
                </c:pt>
                <c:pt idx="1710">
                  <c:v>0.17108241608264249</c:v>
                </c:pt>
                <c:pt idx="1711">
                  <c:v>0.26331264981084002</c:v>
                </c:pt>
                <c:pt idx="1712">
                  <c:v>0.1757778092419299</c:v>
                </c:pt>
                <c:pt idx="1713">
                  <c:v>0.13976584584107418</c:v>
                </c:pt>
                <c:pt idx="1714">
                  <c:v>7.1958542678636717E-2</c:v>
                </c:pt>
                <c:pt idx="1715">
                  <c:v>0.47381301104765755</c:v>
                </c:pt>
                <c:pt idx="1716">
                  <c:v>8.162459302084614E-2</c:v>
                </c:pt>
                <c:pt idx="1717">
                  <c:v>0.56798635613641912</c:v>
                </c:pt>
                <c:pt idx="1718">
                  <c:v>0.14688033475514795</c:v>
                </c:pt>
                <c:pt idx="1719">
                  <c:v>0.41892615588060667</c:v>
                </c:pt>
                <c:pt idx="1720">
                  <c:v>0.27892761841441011</c:v>
                </c:pt>
                <c:pt idx="1721">
                  <c:v>0.32243019585933724</c:v>
                </c:pt>
                <c:pt idx="1722">
                  <c:v>0.38111940047144971</c:v>
                </c:pt>
                <c:pt idx="1723">
                  <c:v>0.22660788235440951</c:v>
                </c:pt>
                <c:pt idx="1724">
                  <c:v>0.14022890277836705</c:v>
                </c:pt>
                <c:pt idx="1725">
                  <c:v>0.14929979575726887</c:v>
                </c:pt>
                <c:pt idx="1726">
                  <c:v>0.294042525270935</c:v>
                </c:pt>
                <c:pt idx="1727">
                  <c:v>0.29284083802225258</c:v>
                </c:pt>
                <c:pt idx="1728">
                  <c:v>0.21894040844671805</c:v>
                </c:pt>
                <c:pt idx="1729">
                  <c:v>0.14743948550975411</c:v>
                </c:pt>
                <c:pt idx="1730">
                  <c:v>0.23536206607058721</c:v>
                </c:pt>
                <c:pt idx="1731">
                  <c:v>6.9874603587350051E-2</c:v>
                </c:pt>
                <c:pt idx="1732">
                  <c:v>0.35996200468632805</c:v>
                </c:pt>
                <c:pt idx="1733">
                  <c:v>0.46294107671434132</c:v>
                </c:pt>
                <c:pt idx="1734">
                  <c:v>0.19672815745652358</c:v>
                </c:pt>
                <c:pt idx="1735">
                  <c:v>9.531803091616653E-2</c:v>
                </c:pt>
                <c:pt idx="1736">
                  <c:v>0.17716162738830707</c:v>
                </c:pt>
                <c:pt idx="1737">
                  <c:v>9.8435830706784688E-2</c:v>
                </c:pt>
                <c:pt idx="1738">
                  <c:v>0.25200189216444918</c:v>
                </c:pt>
                <c:pt idx="1739">
                  <c:v>0.39510313824504006</c:v>
                </c:pt>
                <c:pt idx="1740">
                  <c:v>0.21896075244791607</c:v>
                </c:pt>
                <c:pt idx="1741">
                  <c:v>0.52364284739956213</c:v>
                </c:pt>
                <c:pt idx="1742">
                  <c:v>0.26533966137233456</c:v>
                </c:pt>
                <c:pt idx="1743">
                  <c:v>0.27559064144039735</c:v>
                </c:pt>
                <c:pt idx="1744">
                  <c:v>8.8942011502652477E-2</c:v>
                </c:pt>
                <c:pt idx="1745">
                  <c:v>0.14502691380851729</c:v>
                </c:pt>
                <c:pt idx="1746">
                  <c:v>0.19021841939792677</c:v>
                </c:pt>
                <c:pt idx="1747">
                  <c:v>0.27184915889747024</c:v>
                </c:pt>
                <c:pt idx="1748">
                  <c:v>5.336740356588511E-2</c:v>
                </c:pt>
                <c:pt idx="1749">
                  <c:v>0.33418954473590767</c:v>
                </c:pt>
                <c:pt idx="1750">
                  <c:v>0.43006648146277737</c:v>
                </c:pt>
                <c:pt idx="1751">
                  <c:v>0.16998486178158909</c:v>
                </c:pt>
                <c:pt idx="1752">
                  <c:v>0.3429800019652649</c:v>
                </c:pt>
                <c:pt idx="1753">
                  <c:v>0.40020966080922549</c:v>
                </c:pt>
                <c:pt idx="1754">
                  <c:v>0.1549941798073439</c:v>
                </c:pt>
                <c:pt idx="1755">
                  <c:v>0.17042300421986586</c:v>
                </c:pt>
                <c:pt idx="1756">
                  <c:v>0.10310491975867889</c:v>
                </c:pt>
                <c:pt idx="1757">
                  <c:v>0.18818603015419527</c:v>
                </c:pt>
                <c:pt idx="1758">
                  <c:v>0.1337748158774518</c:v>
                </c:pt>
                <c:pt idx="1759">
                  <c:v>0.29300302131083555</c:v>
                </c:pt>
                <c:pt idx="1760">
                  <c:v>0.22623679059552271</c:v>
                </c:pt>
                <c:pt idx="1761">
                  <c:v>0.3468142175428926</c:v>
                </c:pt>
                <c:pt idx="1762">
                  <c:v>0.31026742228058002</c:v>
                </c:pt>
                <c:pt idx="1763">
                  <c:v>0.3664290035634627</c:v>
                </c:pt>
                <c:pt idx="1764">
                  <c:v>0.15309692830758714</c:v>
                </c:pt>
                <c:pt idx="1765">
                  <c:v>0.35563929639998332</c:v>
                </c:pt>
                <c:pt idx="1766">
                  <c:v>0.18782201858132139</c:v>
                </c:pt>
                <c:pt idx="1767">
                  <c:v>0.23441945185033625</c:v>
                </c:pt>
                <c:pt idx="1768">
                  <c:v>0.17407651170987937</c:v>
                </c:pt>
                <c:pt idx="1769">
                  <c:v>0.19959439603244694</c:v>
                </c:pt>
                <c:pt idx="1770">
                  <c:v>0.36618226065527082</c:v>
                </c:pt>
                <c:pt idx="1771">
                  <c:v>0.26803450955698477</c:v>
                </c:pt>
                <c:pt idx="1772">
                  <c:v>0.29041427523813856</c:v>
                </c:pt>
                <c:pt idx="1773">
                  <c:v>0.12351103631064897</c:v>
                </c:pt>
                <c:pt idx="1774">
                  <c:v>0.1583849484591377</c:v>
                </c:pt>
                <c:pt idx="1775">
                  <c:v>0.39567786398728405</c:v>
                </c:pt>
                <c:pt idx="1776">
                  <c:v>0.3938711671069241</c:v>
                </c:pt>
                <c:pt idx="1777">
                  <c:v>0.2955997636479013</c:v>
                </c:pt>
                <c:pt idx="1778">
                  <c:v>0.35451037363084542</c:v>
                </c:pt>
                <c:pt idx="1779">
                  <c:v>0.319115324395225</c:v>
                </c:pt>
                <c:pt idx="1780">
                  <c:v>0.15765853235760485</c:v>
                </c:pt>
                <c:pt idx="1781">
                  <c:v>0.10279012683925505</c:v>
                </c:pt>
                <c:pt idx="1782">
                  <c:v>0.36407136312649607</c:v>
                </c:pt>
                <c:pt idx="1783">
                  <c:v>0.38792893542015261</c:v>
                </c:pt>
                <c:pt idx="1784">
                  <c:v>0.25852936396437887</c:v>
                </c:pt>
                <c:pt idx="1785">
                  <c:v>0.12042638904373984</c:v>
                </c:pt>
                <c:pt idx="1786">
                  <c:v>0.11578742897137129</c:v>
                </c:pt>
                <c:pt idx="1787">
                  <c:v>0.26965191992493082</c:v>
                </c:pt>
                <c:pt idx="1788">
                  <c:v>0.27298728211617279</c:v>
                </c:pt>
                <c:pt idx="1789">
                  <c:v>0.18803363847783919</c:v>
                </c:pt>
                <c:pt idx="1790">
                  <c:v>9.9817892072831663E-2</c:v>
                </c:pt>
                <c:pt idx="1791">
                  <c:v>0.24087996724586724</c:v>
                </c:pt>
                <c:pt idx="1792">
                  <c:v>0.17299770392445449</c:v>
                </c:pt>
                <c:pt idx="1793">
                  <c:v>0.29544558541296201</c:v>
                </c:pt>
                <c:pt idx="1794">
                  <c:v>4.5913390734430841E-2</c:v>
                </c:pt>
                <c:pt idx="1795">
                  <c:v>0.15721288542911757</c:v>
                </c:pt>
                <c:pt idx="1796">
                  <c:v>0.30968592496738695</c:v>
                </c:pt>
                <c:pt idx="1797">
                  <c:v>3.8494680877920066E-2</c:v>
                </c:pt>
                <c:pt idx="1798">
                  <c:v>8.566036962813306E-2</c:v>
                </c:pt>
                <c:pt idx="1799">
                  <c:v>0.30803905322589475</c:v>
                </c:pt>
                <c:pt idx="1800">
                  <c:v>0.31998912454391615</c:v>
                </c:pt>
                <c:pt idx="1801">
                  <c:v>9.6971870291219647E-2</c:v>
                </c:pt>
                <c:pt idx="1802">
                  <c:v>0.30180736914888368</c:v>
                </c:pt>
                <c:pt idx="1803">
                  <c:v>8.1109600156743372E-2</c:v>
                </c:pt>
                <c:pt idx="1804">
                  <c:v>0.35305298051168482</c:v>
                </c:pt>
                <c:pt idx="1805">
                  <c:v>9.4539227069850365E-2</c:v>
                </c:pt>
                <c:pt idx="1806">
                  <c:v>0.26524877376507633</c:v>
                </c:pt>
                <c:pt idx="1807">
                  <c:v>0.33554397141565612</c:v>
                </c:pt>
                <c:pt idx="1808">
                  <c:v>0.14899228969535083</c:v>
                </c:pt>
                <c:pt idx="1809">
                  <c:v>0.35135140765424977</c:v>
                </c:pt>
                <c:pt idx="1810">
                  <c:v>0.12938869191475222</c:v>
                </c:pt>
                <c:pt idx="1811">
                  <c:v>0.51799574367495327</c:v>
                </c:pt>
                <c:pt idx="1812">
                  <c:v>0.19064621249963196</c:v>
                </c:pt>
                <c:pt idx="1813">
                  <c:v>3.9391730032162557E-2</c:v>
                </c:pt>
                <c:pt idx="1814">
                  <c:v>0.33148657798101583</c:v>
                </c:pt>
                <c:pt idx="1815">
                  <c:v>0.27447502465537138</c:v>
                </c:pt>
                <c:pt idx="1816">
                  <c:v>0.57200559264647721</c:v>
                </c:pt>
                <c:pt idx="1817">
                  <c:v>0.21973370446088394</c:v>
                </c:pt>
                <c:pt idx="1818">
                  <c:v>0.18742490115604973</c:v>
                </c:pt>
                <c:pt idx="1819">
                  <c:v>0.19987252910569756</c:v>
                </c:pt>
                <c:pt idx="1820">
                  <c:v>0.18376675659957706</c:v>
                </c:pt>
                <c:pt idx="1821">
                  <c:v>0.19448131730713256</c:v>
                </c:pt>
                <c:pt idx="1822">
                  <c:v>0.12016096381155447</c:v>
                </c:pt>
                <c:pt idx="1823">
                  <c:v>0.18246371970201314</c:v>
                </c:pt>
                <c:pt idx="1824">
                  <c:v>0.24005893170212683</c:v>
                </c:pt>
                <c:pt idx="1825">
                  <c:v>9.7227570124697016E-2</c:v>
                </c:pt>
                <c:pt idx="1826">
                  <c:v>0.13348255163346953</c:v>
                </c:pt>
                <c:pt idx="1827">
                  <c:v>0.12472718163241517</c:v>
                </c:pt>
                <c:pt idx="1828">
                  <c:v>0.63421166586539257</c:v>
                </c:pt>
                <c:pt idx="1829">
                  <c:v>0.23176306594192583</c:v>
                </c:pt>
                <c:pt idx="1830">
                  <c:v>0.25642076095922789</c:v>
                </c:pt>
                <c:pt idx="1831">
                  <c:v>0.19062260006954937</c:v>
                </c:pt>
                <c:pt idx="1832">
                  <c:v>0.26182295411374418</c:v>
                </c:pt>
                <c:pt idx="1833">
                  <c:v>0.14191212912766032</c:v>
                </c:pt>
                <c:pt idx="1834">
                  <c:v>0.2750954817127958</c:v>
                </c:pt>
                <c:pt idx="1835">
                  <c:v>0.25319512621914769</c:v>
                </c:pt>
                <c:pt idx="1836">
                  <c:v>0.17832194017358804</c:v>
                </c:pt>
                <c:pt idx="1837">
                  <c:v>0.40713234770999362</c:v>
                </c:pt>
                <c:pt idx="1838">
                  <c:v>0.48583368681849159</c:v>
                </c:pt>
                <c:pt idx="1839">
                  <c:v>0.30933333158823406</c:v>
                </c:pt>
                <c:pt idx="1840">
                  <c:v>0.18353308439740307</c:v>
                </c:pt>
                <c:pt idx="1841">
                  <c:v>0.33180682306814063</c:v>
                </c:pt>
                <c:pt idx="1842">
                  <c:v>9.5653754294433666E-2</c:v>
                </c:pt>
                <c:pt idx="1843">
                  <c:v>0.27085342338489704</c:v>
                </c:pt>
                <c:pt idx="1844">
                  <c:v>0.14876361470091348</c:v>
                </c:pt>
                <c:pt idx="1845">
                  <c:v>0.17120688873000656</c:v>
                </c:pt>
                <c:pt idx="1846">
                  <c:v>0.14370934638653279</c:v>
                </c:pt>
                <c:pt idx="1847">
                  <c:v>0.31444635197932069</c:v>
                </c:pt>
                <c:pt idx="1848">
                  <c:v>0.2112085191018051</c:v>
                </c:pt>
                <c:pt idx="1849">
                  <c:v>7.5709272762905191E-2</c:v>
                </c:pt>
                <c:pt idx="1850">
                  <c:v>0.17760887210545834</c:v>
                </c:pt>
                <c:pt idx="1851">
                  <c:v>0.12742718700671343</c:v>
                </c:pt>
                <c:pt idx="1852">
                  <c:v>0.26386267202888358</c:v>
                </c:pt>
                <c:pt idx="1853">
                  <c:v>0.2021629093646338</c:v>
                </c:pt>
                <c:pt idx="1854">
                  <c:v>0.26110869054368013</c:v>
                </c:pt>
                <c:pt idx="1855">
                  <c:v>0.11221022664924159</c:v>
                </c:pt>
                <c:pt idx="1856">
                  <c:v>0.35586514195893165</c:v>
                </c:pt>
                <c:pt idx="1857">
                  <c:v>0.14328147799589838</c:v>
                </c:pt>
                <c:pt idx="1858">
                  <c:v>0.25586683418376627</c:v>
                </c:pt>
                <c:pt idx="1859">
                  <c:v>0.25339937624356818</c:v>
                </c:pt>
                <c:pt idx="1860">
                  <c:v>0.12164129655142186</c:v>
                </c:pt>
                <c:pt idx="1861">
                  <c:v>7.3024723213863663E-2</c:v>
                </c:pt>
                <c:pt idx="1862">
                  <c:v>0.23286616127782722</c:v>
                </c:pt>
                <c:pt idx="1863">
                  <c:v>0.20717088585380747</c:v>
                </c:pt>
                <c:pt idx="1864">
                  <c:v>0.14677673238537306</c:v>
                </c:pt>
                <c:pt idx="1865">
                  <c:v>0.38293062047944665</c:v>
                </c:pt>
                <c:pt idx="1866">
                  <c:v>0.15691871977068506</c:v>
                </c:pt>
                <c:pt idx="1867">
                  <c:v>0.12540768185764525</c:v>
                </c:pt>
                <c:pt idx="1868">
                  <c:v>0.51286835995264402</c:v>
                </c:pt>
                <c:pt idx="1869">
                  <c:v>0.23344296034530929</c:v>
                </c:pt>
                <c:pt idx="1870">
                  <c:v>0.32216443122082428</c:v>
                </c:pt>
                <c:pt idx="1871">
                  <c:v>0.27104368999069356</c:v>
                </c:pt>
                <c:pt idx="1872">
                  <c:v>0.1077050384529655</c:v>
                </c:pt>
                <c:pt idx="1873">
                  <c:v>0.13127394408758411</c:v>
                </c:pt>
                <c:pt idx="1874">
                  <c:v>0.17470925767514578</c:v>
                </c:pt>
                <c:pt idx="1875">
                  <c:v>0.18376394137516452</c:v>
                </c:pt>
                <c:pt idx="1876">
                  <c:v>0.22052200973691738</c:v>
                </c:pt>
                <c:pt idx="1877">
                  <c:v>3.773677106226659E-2</c:v>
                </c:pt>
                <c:pt idx="1878">
                  <c:v>0.44792765224251063</c:v>
                </c:pt>
                <c:pt idx="1879">
                  <c:v>0.23040440161241346</c:v>
                </c:pt>
                <c:pt idx="1880">
                  <c:v>0.13422930303657818</c:v>
                </c:pt>
                <c:pt idx="1881">
                  <c:v>0.12997154449438658</c:v>
                </c:pt>
                <c:pt idx="1882">
                  <c:v>0.15910045241548229</c:v>
                </c:pt>
                <c:pt idx="1883">
                  <c:v>0.39986587115840239</c:v>
                </c:pt>
                <c:pt idx="1884">
                  <c:v>0.18525914330652232</c:v>
                </c:pt>
                <c:pt idx="1885">
                  <c:v>0.30321506659376912</c:v>
                </c:pt>
                <c:pt idx="1886">
                  <c:v>0.21073294656424732</c:v>
                </c:pt>
                <c:pt idx="1887">
                  <c:v>0.52330888712686907</c:v>
                </c:pt>
                <c:pt idx="1888">
                  <c:v>0.16180847465230969</c:v>
                </c:pt>
                <c:pt idx="1889">
                  <c:v>0.49721550919324248</c:v>
                </c:pt>
                <c:pt idx="1890">
                  <c:v>0.10913978014036572</c:v>
                </c:pt>
                <c:pt idx="1891">
                  <c:v>0.28283643383950019</c:v>
                </c:pt>
                <c:pt idx="1892">
                  <c:v>0.29375826998800109</c:v>
                </c:pt>
                <c:pt idx="1893">
                  <c:v>0.1530073850579052</c:v>
                </c:pt>
                <c:pt idx="1894">
                  <c:v>0.30444417658378636</c:v>
                </c:pt>
                <c:pt idx="1895">
                  <c:v>0.17938568220436127</c:v>
                </c:pt>
                <c:pt idx="1896">
                  <c:v>0.46895377858215764</c:v>
                </c:pt>
                <c:pt idx="1897">
                  <c:v>0.27058606056408241</c:v>
                </c:pt>
                <c:pt idx="1898">
                  <c:v>0.45177276401109512</c:v>
                </c:pt>
                <c:pt idx="1899">
                  <c:v>7.6339174712880209E-2</c:v>
                </c:pt>
                <c:pt idx="1900">
                  <c:v>0.11860468487382204</c:v>
                </c:pt>
                <c:pt idx="1901">
                  <c:v>5.039062388331686E-2</c:v>
                </c:pt>
                <c:pt idx="1902">
                  <c:v>0.10805090423430401</c:v>
                </c:pt>
                <c:pt idx="1903">
                  <c:v>0.41299398680807969</c:v>
                </c:pt>
                <c:pt idx="1904">
                  <c:v>0.12451332567182488</c:v>
                </c:pt>
                <c:pt idx="1905">
                  <c:v>4.6850799201551524E-2</c:v>
                </c:pt>
                <c:pt idx="1906">
                  <c:v>9.9497197144086127E-2</c:v>
                </c:pt>
                <c:pt idx="1907">
                  <c:v>0.34787535232718753</c:v>
                </c:pt>
                <c:pt idx="1908">
                  <c:v>0.14394798110950532</c:v>
                </c:pt>
                <c:pt idx="1909">
                  <c:v>6.6200085265152808E-2</c:v>
                </c:pt>
                <c:pt idx="1910">
                  <c:v>0.2668715179646638</c:v>
                </c:pt>
                <c:pt idx="1911">
                  <c:v>0.22691368306346893</c:v>
                </c:pt>
                <c:pt idx="1912">
                  <c:v>0.23387247743815653</c:v>
                </c:pt>
                <c:pt idx="1913">
                  <c:v>0.2131901625217994</c:v>
                </c:pt>
                <c:pt idx="1914">
                  <c:v>0.14742197434598095</c:v>
                </c:pt>
                <c:pt idx="1915">
                  <c:v>9.396892777169577E-2</c:v>
                </c:pt>
                <c:pt idx="1916">
                  <c:v>0.30796028348872567</c:v>
                </c:pt>
                <c:pt idx="1917">
                  <c:v>0.46494005054320003</c:v>
                </c:pt>
                <c:pt idx="1918">
                  <c:v>0.15272082771336287</c:v>
                </c:pt>
                <c:pt idx="1919">
                  <c:v>7.7144441136315939E-2</c:v>
                </c:pt>
                <c:pt idx="1920">
                  <c:v>0.13197614249540246</c:v>
                </c:pt>
                <c:pt idx="1921">
                  <c:v>0.14792741326891082</c:v>
                </c:pt>
                <c:pt idx="1922">
                  <c:v>3.5813414420687285E-2</c:v>
                </c:pt>
                <c:pt idx="1923">
                  <c:v>0.26187240563679742</c:v>
                </c:pt>
                <c:pt idx="1924">
                  <c:v>0.10365117794746251</c:v>
                </c:pt>
                <c:pt idx="1925">
                  <c:v>0.31229359944948004</c:v>
                </c:pt>
                <c:pt idx="1926">
                  <c:v>0.60460074001816622</c:v>
                </c:pt>
                <c:pt idx="1927">
                  <c:v>0.10378676167635253</c:v>
                </c:pt>
                <c:pt idx="1928">
                  <c:v>0.48699653263876658</c:v>
                </c:pt>
                <c:pt idx="1929">
                  <c:v>9.1024841806491785E-2</c:v>
                </c:pt>
                <c:pt idx="1930">
                  <c:v>0.143431913827024</c:v>
                </c:pt>
                <c:pt idx="1931">
                  <c:v>0.21433347156470306</c:v>
                </c:pt>
                <c:pt idx="1932">
                  <c:v>0.17129662665354434</c:v>
                </c:pt>
                <c:pt idx="1933">
                  <c:v>0.17783702184105796</c:v>
                </c:pt>
                <c:pt idx="1934">
                  <c:v>0.39106023277393587</c:v>
                </c:pt>
                <c:pt idx="1935">
                  <c:v>7.9298812725455886E-2</c:v>
                </c:pt>
                <c:pt idx="1936">
                  <c:v>0.32217268972892765</c:v>
                </c:pt>
                <c:pt idx="1937">
                  <c:v>0.18036101323289175</c:v>
                </c:pt>
                <c:pt idx="1938">
                  <c:v>4.7519177781062141E-2</c:v>
                </c:pt>
                <c:pt idx="1939">
                  <c:v>5.821395022027271E-2</c:v>
                </c:pt>
                <c:pt idx="1940">
                  <c:v>0.11531114274621831</c:v>
                </c:pt>
                <c:pt idx="1941">
                  <c:v>0.41849022079817949</c:v>
                </c:pt>
                <c:pt idx="1942">
                  <c:v>0.1302087821625596</c:v>
                </c:pt>
                <c:pt idx="1943">
                  <c:v>0.2731848723530152</c:v>
                </c:pt>
                <c:pt idx="1944">
                  <c:v>0.19826653760548613</c:v>
                </c:pt>
                <c:pt idx="1945">
                  <c:v>0.13015249786724137</c:v>
                </c:pt>
                <c:pt idx="1946">
                  <c:v>0.26042585821677772</c:v>
                </c:pt>
                <c:pt idx="1947">
                  <c:v>0.43627915207373191</c:v>
                </c:pt>
                <c:pt idx="1948">
                  <c:v>0.32276397714072397</c:v>
                </c:pt>
                <c:pt idx="1949">
                  <c:v>0.21712663174012178</c:v>
                </c:pt>
                <c:pt idx="1950">
                  <c:v>0.16956510015924825</c:v>
                </c:pt>
                <c:pt idx="1951">
                  <c:v>0.14475731991246249</c:v>
                </c:pt>
                <c:pt idx="1952">
                  <c:v>2.4642697588603713E-2</c:v>
                </c:pt>
                <c:pt idx="1953">
                  <c:v>0.37037556324551646</c:v>
                </c:pt>
                <c:pt idx="1954">
                  <c:v>0.10361634272332684</c:v>
                </c:pt>
                <c:pt idx="1955">
                  <c:v>0.17981414570349891</c:v>
                </c:pt>
                <c:pt idx="1956">
                  <c:v>0.26356012891405173</c:v>
                </c:pt>
                <c:pt idx="1957">
                  <c:v>0.54810875667069281</c:v>
                </c:pt>
                <c:pt idx="1958">
                  <c:v>0.16736122804104014</c:v>
                </c:pt>
                <c:pt idx="1959">
                  <c:v>0.31706934874454556</c:v>
                </c:pt>
                <c:pt idx="1960">
                  <c:v>0.24043805286433784</c:v>
                </c:pt>
                <c:pt idx="1961">
                  <c:v>0.18435499188067264</c:v>
                </c:pt>
                <c:pt idx="1962">
                  <c:v>0.21904393187543394</c:v>
                </c:pt>
                <c:pt idx="1963">
                  <c:v>0.19951490598624536</c:v>
                </c:pt>
                <c:pt idx="1964">
                  <c:v>0.26311780890127673</c:v>
                </c:pt>
                <c:pt idx="1965">
                  <c:v>0.28752133664270091</c:v>
                </c:pt>
                <c:pt idx="1966">
                  <c:v>0.1918615130616787</c:v>
                </c:pt>
                <c:pt idx="1967">
                  <c:v>0.16122733580449497</c:v>
                </c:pt>
                <c:pt idx="1968">
                  <c:v>0.27206997765056024</c:v>
                </c:pt>
                <c:pt idx="1969">
                  <c:v>0.55203170845382288</c:v>
                </c:pt>
                <c:pt idx="1970">
                  <c:v>0.21395011054198448</c:v>
                </c:pt>
                <c:pt idx="1971">
                  <c:v>0.14647341243293788</c:v>
                </c:pt>
                <c:pt idx="1972">
                  <c:v>0.27320551909779861</c:v>
                </c:pt>
                <c:pt idx="1973">
                  <c:v>0.21791017546444091</c:v>
                </c:pt>
                <c:pt idx="1974">
                  <c:v>0.26117497614968288</c:v>
                </c:pt>
                <c:pt idx="1975">
                  <c:v>0.40943423986857846</c:v>
                </c:pt>
                <c:pt idx="1976">
                  <c:v>0.33254285343498186</c:v>
                </c:pt>
                <c:pt idx="1977">
                  <c:v>0.33691465793095615</c:v>
                </c:pt>
                <c:pt idx="1978">
                  <c:v>0.10080491695554483</c:v>
                </c:pt>
                <c:pt idx="1979">
                  <c:v>0.32762971768234861</c:v>
                </c:pt>
                <c:pt idx="1980">
                  <c:v>0.27055128918433891</c:v>
                </c:pt>
                <c:pt idx="1981">
                  <c:v>0.34863986486496584</c:v>
                </c:pt>
                <c:pt idx="1982">
                  <c:v>0.17293736483899691</c:v>
                </c:pt>
                <c:pt idx="1983">
                  <c:v>0.29102756015294956</c:v>
                </c:pt>
                <c:pt idx="1984">
                  <c:v>0.31697821657547698</c:v>
                </c:pt>
                <c:pt idx="1985">
                  <c:v>0.24881968153950323</c:v>
                </c:pt>
                <c:pt idx="1986">
                  <c:v>8.540572070132206E-2</c:v>
                </c:pt>
                <c:pt idx="1987">
                  <c:v>0.18826315191105755</c:v>
                </c:pt>
                <c:pt idx="1988">
                  <c:v>0.2636299932329767</c:v>
                </c:pt>
                <c:pt idx="1989">
                  <c:v>0.19723762339125764</c:v>
                </c:pt>
                <c:pt idx="1990">
                  <c:v>0.10959621917091275</c:v>
                </c:pt>
                <c:pt idx="1991">
                  <c:v>0.26750852746018555</c:v>
                </c:pt>
                <c:pt idx="1992">
                  <c:v>0.22257266132208564</c:v>
                </c:pt>
                <c:pt idx="1993">
                  <c:v>0.15490744293368655</c:v>
                </c:pt>
                <c:pt idx="1994">
                  <c:v>0.29270470006705568</c:v>
                </c:pt>
                <c:pt idx="1995">
                  <c:v>4.5283991431160131E-2</c:v>
                </c:pt>
                <c:pt idx="1996">
                  <c:v>0.11541761609365013</c:v>
                </c:pt>
                <c:pt idx="1997">
                  <c:v>0.2699201772569455</c:v>
                </c:pt>
                <c:pt idx="1998">
                  <c:v>0.17238005695307454</c:v>
                </c:pt>
                <c:pt idx="1999">
                  <c:v>0.18429874166849747</c:v>
                </c:pt>
                <c:pt idx="2000">
                  <c:v>0.13453742182801665</c:v>
                </c:pt>
                <c:pt idx="2001">
                  <c:v>0.32243003663004222</c:v>
                </c:pt>
                <c:pt idx="2002">
                  <c:v>0.10667484202718168</c:v>
                </c:pt>
                <c:pt idx="2003">
                  <c:v>0.10432441598620343</c:v>
                </c:pt>
                <c:pt idx="2004">
                  <c:v>0.45770742106583501</c:v>
                </c:pt>
                <c:pt idx="2005">
                  <c:v>0.10055078252951476</c:v>
                </c:pt>
                <c:pt idx="2006">
                  <c:v>0.21993707621900388</c:v>
                </c:pt>
                <c:pt idx="2007">
                  <c:v>8.6352633614092456E-2</c:v>
                </c:pt>
                <c:pt idx="2008">
                  <c:v>0.13840904731770795</c:v>
                </c:pt>
                <c:pt idx="2009">
                  <c:v>0.26404078135963427</c:v>
                </c:pt>
                <c:pt idx="2010">
                  <c:v>0.1751863401314451</c:v>
                </c:pt>
                <c:pt idx="2011">
                  <c:v>0.34453837183594133</c:v>
                </c:pt>
                <c:pt idx="2012">
                  <c:v>0.26886950448712144</c:v>
                </c:pt>
                <c:pt idx="2013">
                  <c:v>0.50115973633624489</c:v>
                </c:pt>
                <c:pt idx="2014">
                  <c:v>0.30787946058720778</c:v>
                </c:pt>
                <c:pt idx="2015">
                  <c:v>0.37912570027515591</c:v>
                </c:pt>
                <c:pt idx="2016">
                  <c:v>0.20063349759196583</c:v>
                </c:pt>
                <c:pt idx="2017">
                  <c:v>0.11534556717148765</c:v>
                </c:pt>
                <c:pt idx="2018">
                  <c:v>0.3762608907883499</c:v>
                </c:pt>
                <c:pt idx="2019">
                  <c:v>0.31430369177989959</c:v>
                </c:pt>
                <c:pt idx="2020">
                  <c:v>0.4527271578669651</c:v>
                </c:pt>
                <c:pt idx="2021">
                  <c:v>0.32635505371235551</c:v>
                </c:pt>
                <c:pt idx="2022">
                  <c:v>0.25236462881523292</c:v>
                </c:pt>
                <c:pt idx="2023">
                  <c:v>0.35075583617967626</c:v>
                </c:pt>
                <c:pt idx="2024">
                  <c:v>0.35865883736621978</c:v>
                </c:pt>
                <c:pt idx="2025">
                  <c:v>0.17510908896903774</c:v>
                </c:pt>
                <c:pt idx="2026">
                  <c:v>0.42445214233698547</c:v>
                </c:pt>
                <c:pt idx="2027">
                  <c:v>0.2210434717026733</c:v>
                </c:pt>
                <c:pt idx="2028">
                  <c:v>0.37273745363414301</c:v>
                </c:pt>
                <c:pt idx="2029">
                  <c:v>0.15074231032786709</c:v>
                </c:pt>
                <c:pt idx="2030">
                  <c:v>0.42398422034541206</c:v>
                </c:pt>
                <c:pt idx="2031">
                  <c:v>0.12150924929445944</c:v>
                </c:pt>
                <c:pt idx="2032">
                  <c:v>0.31042839764824087</c:v>
                </c:pt>
                <c:pt idx="2033">
                  <c:v>0.35704441897843914</c:v>
                </c:pt>
                <c:pt idx="2034">
                  <c:v>0.33343627593642178</c:v>
                </c:pt>
                <c:pt idx="2035">
                  <c:v>0.11996798102413701</c:v>
                </c:pt>
                <c:pt idx="2036">
                  <c:v>3.2262141561143633E-2</c:v>
                </c:pt>
                <c:pt idx="2037">
                  <c:v>0.17066390709272855</c:v>
                </c:pt>
                <c:pt idx="2038">
                  <c:v>0.11731092152673128</c:v>
                </c:pt>
                <c:pt idx="2039">
                  <c:v>0.13009177518084294</c:v>
                </c:pt>
                <c:pt idx="2040">
                  <c:v>0.26187422342607647</c:v>
                </c:pt>
                <c:pt idx="2041">
                  <c:v>0.21937232108466778</c:v>
                </c:pt>
                <c:pt idx="2042">
                  <c:v>0.14964810689151356</c:v>
                </c:pt>
                <c:pt idx="2043">
                  <c:v>0.19148351304578129</c:v>
                </c:pt>
                <c:pt idx="2044">
                  <c:v>0.4033098299409118</c:v>
                </c:pt>
                <c:pt idx="2045">
                  <c:v>6.0263090502440823E-2</c:v>
                </c:pt>
                <c:pt idx="2046">
                  <c:v>0.16823171300021542</c:v>
                </c:pt>
                <c:pt idx="2047">
                  <c:v>0.17265982903857421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C-4D0A-8356-8C244409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13264"/>
        <c:axId val="918664224"/>
      </c:scatterChart>
      <c:valAx>
        <c:axId val="6939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4224"/>
        <c:crosses val="autoZero"/>
        <c:crossBetween val="midCat"/>
      </c:valAx>
      <c:valAx>
        <c:axId val="918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-1.1152344000000001</c:v>
                </c:pt>
                <c:pt idx="1">
                  <c:v>-1.4189453000000001</c:v>
                </c:pt>
                <c:pt idx="2">
                  <c:v>-1.7353516</c:v>
                </c:pt>
                <c:pt idx="3">
                  <c:v>-0.99072265999999998</c:v>
                </c:pt>
                <c:pt idx="4">
                  <c:v>-1.2226562000000001</c:v>
                </c:pt>
                <c:pt idx="5">
                  <c:v>-1.7373046999999999</c:v>
                </c:pt>
                <c:pt idx="6">
                  <c:v>-1.3759766</c:v>
                </c:pt>
                <c:pt idx="7">
                  <c:v>-1.4023437999999999</c:v>
                </c:pt>
                <c:pt idx="8">
                  <c:v>-1.6201171999999999</c:v>
                </c:pt>
                <c:pt idx="9">
                  <c:v>-2.0117188000000001</c:v>
                </c:pt>
                <c:pt idx="10">
                  <c:v>-1.1005859</c:v>
                </c:pt>
                <c:pt idx="11">
                  <c:v>-2.4648438000000001</c:v>
                </c:pt>
                <c:pt idx="12">
                  <c:v>-3.3457031000000002</c:v>
                </c:pt>
                <c:pt idx="13">
                  <c:v>-5.2070312000000003</c:v>
                </c:pt>
                <c:pt idx="14">
                  <c:v>-8.9375</c:v>
                </c:pt>
                <c:pt idx="15">
                  <c:v>-16.203125</c:v>
                </c:pt>
                <c:pt idx="16">
                  <c:v>-17.828125</c:v>
                </c:pt>
                <c:pt idx="17">
                  <c:v>-13.421875</c:v>
                </c:pt>
                <c:pt idx="18">
                  <c:v>-11.3515625</c:v>
                </c:pt>
                <c:pt idx="19">
                  <c:v>-9.859375</c:v>
                </c:pt>
                <c:pt idx="20">
                  <c:v>-8.328125</c:v>
                </c:pt>
                <c:pt idx="21">
                  <c:v>-7.5</c:v>
                </c:pt>
                <c:pt idx="22">
                  <c:v>-8.7578125</c:v>
                </c:pt>
                <c:pt idx="23">
                  <c:v>-8.4296875</c:v>
                </c:pt>
                <c:pt idx="24">
                  <c:v>-8.6171875</c:v>
                </c:pt>
                <c:pt idx="25">
                  <c:v>-8.4375</c:v>
                </c:pt>
                <c:pt idx="26">
                  <c:v>-5.828125</c:v>
                </c:pt>
                <c:pt idx="27">
                  <c:v>-2.1347656000000002</c:v>
                </c:pt>
                <c:pt idx="28">
                  <c:v>1.4335937999999999</c:v>
                </c:pt>
                <c:pt idx="29">
                  <c:v>3.6054688000000001</c:v>
                </c:pt>
                <c:pt idx="30">
                  <c:v>-11.359375</c:v>
                </c:pt>
                <c:pt idx="31">
                  <c:v>-78.4375</c:v>
                </c:pt>
                <c:pt idx="32">
                  <c:v>-15.0625</c:v>
                </c:pt>
                <c:pt idx="33">
                  <c:v>21.9375</c:v>
                </c:pt>
                <c:pt idx="34">
                  <c:v>-4.0703125</c:v>
                </c:pt>
                <c:pt idx="35">
                  <c:v>3.2402343999999998</c:v>
                </c:pt>
                <c:pt idx="36">
                  <c:v>4.75</c:v>
                </c:pt>
                <c:pt idx="37">
                  <c:v>8.84375</c:v>
                </c:pt>
                <c:pt idx="38">
                  <c:v>-4.7617187999999997</c:v>
                </c:pt>
                <c:pt idx="39">
                  <c:v>-7.5742187999999997</c:v>
                </c:pt>
                <c:pt idx="40">
                  <c:v>-4.2460937999999997</c:v>
                </c:pt>
                <c:pt idx="41">
                  <c:v>-1.6757812000000001</c:v>
                </c:pt>
                <c:pt idx="42">
                  <c:v>0.296875</c:v>
                </c:pt>
                <c:pt idx="43">
                  <c:v>-3.8632811999999999</c:v>
                </c:pt>
                <c:pt idx="44">
                  <c:v>-1.1914062000000001</c:v>
                </c:pt>
                <c:pt idx="45">
                  <c:v>-14.7109375</c:v>
                </c:pt>
                <c:pt idx="46">
                  <c:v>2.2089843999999998</c:v>
                </c:pt>
                <c:pt idx="47">
                  <c:v>-1.3876953000000001</c:v>
                </c:pt>
                <c:pt idx="48">
                  <c:v>-2.71875</c:v>
                </c:pt>
                <c:pt idx="49">
                  <c:v>-0.70117189999999996</c:v>
                </c:pt>
                <c:pt idx="50">
                  <c:v>-0.32080078000000001</c:v>
                </c:pt>
                <c:pt idx="51">
                  <c:v>-0.94042970000000004</c:v>
                </c:pt>
                <c:pt idx="52">
                  <c:v>-0.15795898</c:v>
                </c:pt>
                <c:pt idx="53">
                  <c:v>-0.77050779999999996</c:v>
                </c:pt>
                <c:pt idx="54">
                  <c:v>0.36865234000000002</c:v>
                </c:pt>
                <c:pt idx="55">
                  <c:v>-4.0679930000000003E-2</c:v>
                </c:pt>
                <c:pt idx="56">
                  <c:v>-0.54101560000000004</c:v>
                </c:pt>
                <c:pt idx="57">
                  <c:v>0.13879395</c:v>
                </c:pt>
                <c:pt idx="58">
                  <c:v>-0.53369140000000004</c:v>
                </c:pt>
                <c:pt idx="59">
                  <c:v>0.57421875</c:v>
                </c:pt>
                <c:pt idx="60">
                  <c:v>0.20825194999999999</c:v>
                </c:pt>
                <c:pt idx="61">
                  <c:v>-7.6599120000000007E-2</c:v>
                </c:pt>
                <c:pt idx="62">
                  <c:v>-4.788208E-2</c:v>
                </c:pt>
                <c:pt idx="63">
                  <c:v>-0.46191406000000002</c:v>
                </c:pt>
                <c:pt idx="64">
                  <c:v>-0.105285645</c:v>
                </c:pt>
                <c:pt idx="65">
                  <c:v>-9.8144529999999994E-2</c:v>
                </c:pt>
                <c:pt idx="66">
                  <c:v>-0.39257811999999997</c:v>
                </c:pt>
                <c:pt idx="67">
                  <c:v>-6.9396970000000002E-2</c:v>
                </c:pt>
                <c:pt idx="68">
                  <c:v>-0.10290526999999999</c:v>
                </c:pt>
                <c:pt idx="69">
                  <c:v>-4.3090820000000002E-2</c:v>
                </c:pt>
                <c:pt idx="70">
                  <c:v>-9.8144529999999994E-2</c:v>
                </c:pt>
                <c:pt idx="71">
                  <c:v>-0.30151367000000001</c:v>
                </c:pt>
                <c:pt idx="72">
                  <c:v>-0.52636720000000004</c:v>
                </c:pt>
                <c:pt idx="73">
                  <c:v>-2.1545410000000001E-2</c:v>
                </c:pt>
                <c:pt idx="74">
                  <c:v>-0.81152343999999998</c:v>
                </c:pt>
                <c:pt idx="75">
                  <c:v>-1.3066405999999999</c:v>
                </c:pt>
                <c:pt idx="76">
                  <c:v>-1.2871094000000001</c:v>
                </c:pt>
                <c:pt idx="77">
                  <c:v>-1.0263671999999999</c:v>
                </c:pt>
                <c:pt idx="78">
                  <c:v>2.3925781000000002</c:v>
                </c:pt>
                <c:pt idx="79">
                  <c:v>-7.1792603000000003E-3</c:v>
                </c:pt>
                <c:pt idx="80">
                  <c:v>-0.98632810000000004</c:v>
                </c:pt>
                <c:pt idx="81">
                  <c:v>-2.0839843999999998</c:v>
                </c:pt>
                <c:pt idx="82">
                  <c:v>-1.625</c:v>
                </c:pt>
                <c:pt idx="83">
                  <c:v>-0.4260254</c:v>
                </c:pt>
                <c:pt idx="84">
                  <c:v>1.0742187999999999</c:v>
                </c:pt>
                <c:pt idx="85">
                  <c:v>1.0742187999999999</c:v>
                </c:pt>
                <c:pt idx="86">
                  <c:v>0.53369140000000004</c:v>
                </c:pt>
                <c:pt idx="87">
                  <c:v>0.39501953000000001</c:v>
                </c:pt>
                <c:pt idx="88">
                  <c:v>0.41650389999999998</c:v>
                </c:pt>
                <c:pt idx="89">
                  <c:v>0.75634765999999998</c:v>
                </c:pt>
                <c:pt idx="90">
                  <c:v>1.4882812000000001</c:v>
                </c:pt>
                <c:pt idx="91">
                  <c:v>2.6015625</c:v>
                </c:pt>
                <c:pt idx="92">
                  <c:v>4.9023437999999997</c:v>
                </c:pt>
                <c:pt idx="93">
                  <c:v>1.6708984</c:v>
                </c:pt>
                <c:pt idx="94">
                  <c:v>-18.78125</c:v>
                </c:pt>
                <c:pt idx="95">
                  <c:v>-78.4375</c:v>
                </c:pt>
                <c:pt idx="96">
                  <c:v>18.5</c:v>
                </c:pt>
                <c:pt idx="97">
                  <c:v>1.6777344000000001</c:v>
                </c:pt>
                <c:pt idx="98">
                  <c:v>1.8427734</c:v>
                </c:pt>
                <c:pt idx="99">
                  <c:v>1.5771484</c:v>
                </c:pt>
                <c:pt idx="100">
                  <c:v>-0.29199219999999998</c:v>
                </c:pt>
                <c:pt idx="101">
                  <c:v>-14.5859375</c:v>
                </c:pt>
                <c:pt idx="102">
                  <c:v>-11.4375</c:v>
                </c:pt>
                <c:pt idx="103">
                  <c:v>4.109375</c:v>
                </c:pt>
                <c:pt idx="104">
                  <c:v>4.9140625</c:v>
                </c:pt>
                <c:pt idx="105">
                  <c:v>-2.3613281000000002</c:v>
                </c:pt>
                <c:pt idx="106">
                  <c:v>-1.7285155999999999</c:v>
                </c:pt>
                <c:pt idx="107">
                  <c:v>-0.41650389999999998</c:v>
                </c:pt>
                <c:pt idx="108">
                  <c:v>1.4550780999999999</c:v>
                </c:pt>
                <c:pt idx="109">
                  <c:v>-0.4260254</c:v>
                </c:pt>
                <c:pt idx="110">
                  <c:v>0.30395507999999999</c:v>
                </c:pt>
                <c:pt idx="111">
                  <c:v>-1.4433594000000001</c:v>
                </c:pt>
                <c:pt idx="112">
                  <c:v>2.3937225000000002E-3</c:v>
                </c:pt>
                <c:pt idx="113">
                  <c:v>-0.51220703000000001</c:v>
                </c:pt>
                <c:pt idx="114">
                  <c:v>-0.26318360000000002</c:v>
                </c:pt>
                <c:pt idx="115">
                  <c:v>-4.7874450000000004E-3</c:v>
                </c:pt>
                <c:pt idx="116">
                  <c:v>8.6181640000000004E-2</c:v>
                </c:pt>
                <c:pt idx="117">
                  <c:v>-1.6754149999999999E-2</c:v>
                </c:pt>
                <c:pt idx="118">
                  <c:v>-2.25</c:v>
                </c:pt>
                <c:pt idx="119">
                  <c:v>-1.6181641</c:v>
                </c:pt>
                <c:pt idx="120">
                  <c:v>-2.5410156000000002</c:v>
                </c:pt>
                <c:pt idx="121">
                  <c:v>-1.2421875</c:v>
                </c:pt>
                <c:pt idx="122">
                  <c:v>-1.1582030999999999</c:v>
                </c:pt>
                <c:pt idx="123">
                  <c:v>-1.1201171999999999</c:v>
                </c:pt>
                <c:pt idx="124">
                  <c:v>-0.7109375</c:v>
                </c:pt>
                <c:pt idx="125">
                  <c:v>-0.73974609999999996</c:v>
                </c:pt>
                <c:pt idx="126">
                  <c:v>-1.0507812000000001</c:v>
                </c:pt>
                <c:pt idx="127">
                  <c:v>-1.0214844000000001</c:v>
                </c:pt>
                <c:pt idx="128">
                  <c:v>-1.0957030999999999</c:v>
                </c:pt>
                <c:pt idx="129">
                  <c:v>-1.1435546999999999</c:v>
                </c:pt>
                <c:pt idx="130">
                  <c:v>-1.1513671999999999</c:v>
                </c:pt>
                <c:pt idx="131">
                  <c:v>-0.99560546999999999</c:v>
                </c:pt>
                <c:pt idx="132">
                  <c:v>-0.88818359999999996</c:v>
                </c:pt>
                <c:pt idx="133">
                  <c:v>-1.0410155999999999</c:v>
                </c:pt>
                <c:pt idx="134">
                  <c:v>-0.86425779999999996</c:v>
                </c:pt>
                <c:pt idx="135">
                  <c:v>-0.86181640000000004</c:v>
                </c:pt>
                <c:pt idx="136">
                  <c:v>-2.2304688000000001</c:v>
                </c:pt>
                <c:pt idx="137">
                  <c:v>-1.8115234</c:v>
                </c:pt>
                <c:pt idx="138">
                  <c:v>-4.2304687999999997</c:v>
                </c:pt>
                <c:pt idx="139">
                  <c:v>-2.3046875</c:v>
                </c:pt>
                <c:pt idx="140">
                  <c:v>0.24169921999999999</c:v>
                </c:pt>
                <c:pt idx="141">
                  <c:v>-4.8554687999999997</c:v>
                </c:pt>
                <c:pt idx="142">
                  <c:v>-7.3945312000000003</c:v>
                </c:pt>
                <c:pt idx="143">
                  <c:v>-26.90625</c:v>
                </c:pt>
                <c:pt idx="144">
                  <c:v>-25.3125</c:v>
                </c:pt>
                <c:pt idx="145">
                  <c:v>-35.6875</c:v>
                </c:pt>
                <c:pt idx="146">
                  <c:v>-13.609375</c:v>
                </c:pt>
                <c:pt idx="147">
                  <c:v>-9.7109375</c:v>
                </c:pt>
                <c:pt idx="148">
                  <c:v>-5.9765625</c:v>
                </c:pt>
                <c:pt idx="149">
                  <c:v>-9.9609375</c:v>
                </c:pt>
                <c:pt idx="150">
                  <c:v>-10.0625</c:v>
                </c:pt>
                <c:pt idx="151">
                  <c:v>-9.5</c:v>
                </c:pt>
                <c:pt idx="152">
                  <c:v>-10.4765625</c:v>
                </c:pt>
                <c:pt idx="153">
                  <c:v>-8.9921875</c:v>
                </c:pt>
                <c:pt idx="154">
                  <c:v>-10.34375</c:v>
                </c:pt>
                <c:pt idx="155">
                  <c:v>-8.8203125</c:v>
                </c:pt>
                <c:pt idx="156">
                  <c:v>-9.9140625</c:v>
                </c:pt>
                <c:pt idx="157">
                  <c:v>-10.0703125</c:v>
                </c:pt>
                <c:pt idx="158">
                  <c:v>-10.625</c:v>
                </c:pt>
                <c:pt idx="159">
                  <c:v>-10.25</c:v>
                </c:pt>
                <c:pt idx="160">
                  <c:v>-9.7578125</c:v>
                </c:pt>
                <c:pt idx="161">
                  <c:v>-11.640625</c:v>
                </c:pt>
                <c:pt idx="162">
                  <c:v>-18.1875</c:v>
                </c:pt>
                <c:pt idx="163">
                  <c:v>-5.2890625</c:v>
                </c:pt>
                <c:pt idx="164">
                  <c:v>4.1992187999999997</c:v>
                </c:pt>
                <c:pt idx="165">
                  <c:v>-0.40698242000000001</c:v>
                </c:pt>
                <c:pt idx="166">
                  <c:v>1.0214844000000001</c:v>
                </c:pt>
                <c:pt idx="167">
                  <c:v>0.84960939999999996</c:v>
                </c:pt>
                <c:pt idx="168">
                  <c:v>-1.2900391</c:v>
                </c:pt>
                <c:pt idx="169">
                  <c:v>-31.453125</c:v>
                </c:pt>
                <c:pt idx="170">
                  <c:v>15.8515625</c:v>
                </c:pt>
                <c:pt idx="171">
                  <c:v>4.8359375</c:v>
                </c:pt>
                <c:pt idx="172">
                  <c:v>18.59375</c:v>
                </c:pt>
                <c:pt idx="173">
                  <c:v>5.6679687999999997</c:v>
                </c:pt>
                <c:pt idx="174">
                  <c:v>-5.1015625</c:v>
                </c:pt>
                <c:pt idx="175">
                  <c:v>1.7324219000000001</c:v>
                </c:pt>
                <c:pt idx="176">
                  <c:v>-2.1035156000000002</c:v>
                </c:pt>
                <c:pt idx="177">
                  <c:v>-1.6328125</c:v>
                </c:pt>
                <c:pt idx="178">
                  <c:v>-0.15551757999999999</c:v>
                </c:pt>
                <c:pt idx="179">
                  <c:v>0.40698242000000001</c:v>
                </c:pt>
                <c:pt idx="180">
                  <c:v>-1.5097655999999999</c:v>
                </c:pt>
                <c:pt idx="181">
                  <c:v>-2.328125</c:v>
                </c:pt>
                <c:pt idx="182">
                  <c:v>0.47875976999999997</c:v>
                </c:pt>
                <c:pt idx="183">
                  <c:v>0.67724609999999996</c:v>
                </c:pt>
                <c:pt idx="184">
                  <c:v>-1.1054687999999999</c:v>
                </c:pt>
                <c:pt idx="185">
                  <c:v>-4.7874450000000004E-3</c:v>
                </c:pt>
                <c:pt idx="186">
                  <c:v>-0.65820310000000004</c:v>
                </c:pt>
                <c:pt idx="187">
                  <c:v>-1.0507812000000001</c:v>
                </c:pt>
                <c:pt idx="188">
                  <c:v>0.53613279999999996</c:v>
                </c:pt>
                <c:pt idx="189">
                  <c:v>-1.09375</c:v>
                </c:pt>
                <c:pt idx="190">
                  <c:v>-0.61962890000000004</c:v>
                </c:pt>
                <c:pt idx="191">
                  <c:v>-1.7304687999999999</c:v>
                </c:pt>
                <c:pt idx="192">
                  <c:v>-0.41650389999999998</c:v>
                </c:pt>
                <c:pt idx="193">
                  <c:v>-0.15795898</c:v>
                </c:pt>
                <c:pt idx="194">
                  <c:v>-1.0048828000000001</c:v>
                </c:pt>
                <c:pt idx="195">
                  <c:v>-0.27050780000000002</c:v>
                </c:pt>
                <c:pt idx="196">
                  <c:v>-0.38305664</c:v>
                </c:pt>
                <c:pt idx="197">
                  <c:v>-0.39013671999999999</c:v>
                </c:pt>
                <c:pt idx="198">
                  <c:v>-0.89257810000000004</c:v>
                </c:pt>
                <c:pt idx="199">
                  <c:v>-0.42846679999999998</c:v>
                </c:pt>
                <c:pt idx="200">
                  <c:v>-0.6870117</c:v>
                </c:pt>
                <c:pt idx="201">
                  <c:v>-0.50976560000000004</c:v>
                </c:pt>
                <c:pt idx="202">
                  <c:v>-0.7036133</c:v>
                </c:pt>
                <c:pt idx="203">
                  <c:v>-0.61962890000000004</c:v>
                </c:pt>
                <c:pt idx="204">
                  <c:v>-1.296875</c:v>
                </c:pt>
                <c:pt idx="205">
                  <c:v>-0.40917969999999998</c:v>
                </c:pt>
                <c:pt idx="206">
                  <c:v>-0.21777344000000001</c:v>
                </c:pt>
                <c:pt idx="207">
                  <c:v>0.18432617000000001</c:v>
                </c:pt>
                <c:pt idx="208">
                  <c:v>0.28955078000000001</c:v>
                </c:pt>
                <c:pt idx="209">
                  <c:v>5.7434081999999997E-2</c:v>
                </c:pt>
                <c:pt idx="210">
                  <c:v>0.12683105</c:v>
                </c:pt>
                <c:pt idx="211">
                  <c:v>0.16271973000000001</c:v>
                </c:pt>
                <c:pt idx="212">
                  <c:v>-0.9453125</c:v>
                </c:pt>
                <c:pt idx="213">
                  <c:v>-2.7734375</c:v>
                </c:pt>
                <c:pt idx="214">
                  <c:v>-0.74658203000000001</c:v>
                </c:pt>
                <c:pt idx="215">
                  <c:v>-1.0195312000000001</c:v>
                </c:pt>
                <c:pt idx="216">
                  <c:v>-0.60546875</c:v>
                </c:pt>
                <c:pt idx="217">
                  <c:v>-0.38061523000000003</c:v>
                </c:pt>
                <c:pt idx="218">
                  <c:v>-0.52880859999999996</c:v>
                </c:pt>
                <c:pt idx="219">
                  <c:v>-0.65087890000000004</c:v>
                </c:pt>
                <c:pt idx="220">
                  <c:v>-0.57421875</c:v>
                </c:pt>
                <c:pt idx="221">
                  <c:v>-0.74658203000000001</c:v>
                </c:pt>
                <c:pt idx="222">
                  <c:v>-1.0605469000000001</c:v>
                </c:pt>
                <c:pt idx="223">
                  <c:v>-1.2900391</c:v>
                </c:pt>
                <c:pt idx="224">
                  <c:v>-1.7089844000000001</c:v>
                </c:pt>
                <c:pt idx="225">
                  <c:v>-2.3457031000000002</c:v>
                </c:pt>
                <c:pt idx="226">
                  <c:v>-2.8671875</c:v>
                </c:pt>
                <c:pt idx="227">
                  <c:v>-3.71875</c:v>
                </c:pt>
                <c:pt idx="228">
                  <c:v>-4.5625</c:v>
                </c:pt>
                <c:pt idx="229">
                  <c:v>-5.625</c:v>
                </c:pt>
                <c:pt idx="230">
                  <c:v>-6.8242187999999997</c:v>
                </c:pt>
                <c:pt idx="231">
                  <c:v>-7.1992187999999997</c:v>
                </c:pt>
                <c:pt idx="232">
                  <c:v>-7.453125</c:v>
                </c:pt>
                <c:pt idx="233">
                  <c:v>-51.4375</c:v>
                </c:pt>
                <c:pt idx="234">
                  <c:v>16.78125</c:v>
                </c:pt>
                <c:pt idx="235">
                  <c:v>-29.640625</c:v>
                </c:pt>
                <c:pt idx="236">
                  <c:v>-12.421875</c:v>
                </c:pt>
                <c:pt idx="237">
                  <c:v>-9.671875</c:v>
                </c:pt>
                <c:pt idx="238">
                  <c:v>15.578125</c:v>
                </c:pt>
                <c:pt idx="239">
                  <c:v>2.2324218999999998</c:v>
                </c:pt>
                <c:pt idx="240">
                  <c:v>-10.1171875</c:v>
                </c:pt>
                <c:pt idx="241">
                  <c:v>1.6923828000000001</c:v>
                </c:pt>
                <c:pt idx="242">
                  <c:v>-1.1650391</c:v>
                </c:pt>
                <c:pt idx="243">
                  <c:v>2.4238281000000002</c:v>
                </c:pt>
                <c:pt idx="244">
                  <c:v>-0.56738279999999996</c:v>
                </c:pt>
                <c:pt idx="245">
                  <c:v>0.60546875</c:v>
                </c:pt>
                <c:pt idx="246">
                  <c:v>3.5117188000000001</c:v>
                </c:pt>
                <c:pt idx="247">
                  <c:v>-1.625</c:v>
                </c:pt>
                <c:pt idx="248">
                  <c:v>1.3574219000000001</c:v>
                </c:pt>
                <c:pt idx="249">
                  <c:v>0.58154296999999999</c:v>
                </c:pt>
                <c:pt idx="250">
                  <c:v>2.2871093999999998</c:v>
                </c:pt>
                <c:pt idx="251">
                  <c:v>-0.10772705</c:v>
                </c:pt>
                <c:pt idx="252">
                  <c:v>0.81152343999999998</c:v>
                </c:pt>
                <c:pt idx="253">
                  <c:v>1.6582030999999999</c:v>
                </c:pt>
                <c:pt idx="254">
                  <c:v>0.65332029999999996</c:v>
                </c:pt>
                <c:pt idx="255">
                  <c:v>0.60302734000000002</c:v>
                </c:pt>
                <c:pt idx="256">
                  <c:v>0.56933593999999998</c:v>
                </c:pt>
                <c:pt idx="257">
                  <c:v>0.9838867</c:v>
                </c:pt>
                <c:pt idx="258">
                  <c:v>1.8212891</c:v>
                </c:pt>
                <c:pt idx="259">
                  <c:v>2.0546875</c:v>
                </c:pt>
                <c:pt idx="260">
                  <c:v>1.2900391</c:v>
                </c:pt>
                <c:pt idx="261">
                  <c:v>0.50244140000000004</c:v>
                </c:pt>
                <c:pt idx="262">
                  <c:v>0.62695310000000004</c:v>
                </c:pt>
                <c:pt idx="263">
                  <c:v>0.63183593999999998</c:v>
                </c:pt>
                <c:pt idx="264">
                  <c:v>0.83056640000000004</c:v>
                </c:pt>
                <c:pt idx="265">
                  <c:v>0.77539060000000004</c:v>
                </c:pt>
                <c:pt idx="266">
                  <c:v>1.2705078000000001</c:v>
                </c:pt>
                <c:pt idx="267">
                  <c:v>-0.50244140000000004</c:v>
                </c:pt>
                <c:pt idx="268">
                  <c:v>-0.31835938000000003</c:v>
                </c:pt>
                <c:pt idx="269">
                  <c:v>-0.51953125</c:v>
                </c:pt>
                <c:pt idx="270">
                  <c:v>-0.45239257999999999</c:v>
                </c:pt>
                <c:pt idx="271">
                  <c:v>-0.47875976999999997</c:v>
                </c:pt>
                <c:pt idx="272">
                  <c:v>-1.7685546999999999</c:v>
                </c:pt>
                <c:pt idx="273">
                  <c:v>-0.98632810000000004</c:v>
                </c:pt>
                <c:pt idx="274">
                  <c:v>-0.59375</c:v>
                </c:pt>
                <c:pt idx="275">
                  <c:v>0.15551757999999999</c:v>
                </c:pt>
                <c:pt idx="276">
                  <c:v>0.34472656000000002</c:v>
                </c:pt>
                <c:pt idx="277">
                  <c:v>0.47631836</c:v>
                </c:pt>
                <c:pt idx="278">
                  <c:v>1.0263671999999999</c:v>
                </c:pt>
                <c:pt idx="279">
                  <c:v>1.0390625</c:v>
                </c:pt>
                <c:pt idx="280">
                  <c:v>1.03125</c:v>
                </c:pt>
                <c:pt idx="281">
                  <c:v>1.1679687999999999</c:v>
                </c:pt>
                <c:pt idx="282">
                  <c:v>1.4384766</c:v>
                </c:pt>
                <c:pt idx="283">
                  <c:v>1.5097655999999999</c:v>
                </c:pt>
                <c:pt idx="284">
                  <c:v>1.5771484</c:v>
                </c:pt>
                <c:pt idx="285">
                  <c:v>1.6015625</c:v>
                </c:pt>
                <c:pt idx="286">
                  <c:v>1.3740234</c:v>
                </c:pt>
                <c:pt idx="287">
                  <c:v>1.4746094000000001</c:v>
                </c:pt>
                <c:pt idx="288">
                  <c:v>1.4960937999999999</c:v>
                </c:pt>
                <c:pt idx="289">
                  <c:v>2.3125</c:v>
                </c:pt>
                <c:pt idx="290">
                  <c:v>2.2695311999999999</c:v>
                </c:pt>
                <c:pt idx="291">
                  <c:v>2.8046875</c:v>
                </c:pt>
                <c:pt idx="292">
                  <c:v>-0.29443360000000002</c:v>
                </c:pt>
                <c:pt idx="293">
                  <c:v>-6.0117187999999997</c:v>
                </c:pt>
                <c:pt idx="294">
                  <c:v>-21.828125</c:v>
                </c:pt>
                <c:pt idx="295">
                  <c:v>21.71875</c:v>
                </c:pt>
                <c:pt idx="296">
                  <c:v>1.7402344000000001</c:v>
                </c:pt>
                <c:pt idx="297">
                  <c:v>-33.9375</c:v>
                </c:pt>
                <c:pt idx="298">
                  <c:v>3.9628906000000002</c:v>
                </c:pt>
                <c:pt idx="299">
                  <c:v>2.890625</c:v>
                </c:pt>
                <c:pt idx="300">
                  <c:v>-3.5488281000000002</c:v>
                </c:pt>
                <c:pt idx="301">
                  <c:v>-3.0917968999999998</c:v>
                </c:pt>
                <c:pt idx="302">
                  <c:v>-0.11968993999999999</c:v>
                </c:pt>
                <c:pt idx="303">
                  <c:v>-1.7832030999999999</c:v>
                </c:pt>
                <c:pt idx="304">
                  <c:v>-1.6679687999999999</c:v>
                </c:pt>
                <c:pt idx="305">
                  <c:v>-0.42358398000000003</c:v>
                </c:pt>
                <c:pt idx="306">
                  <c:v>-1.4316405999999999</c:v>
                </c:pt>
                <c:pt idx="307">
                  <c:v>-0.26318360000000002</c:v>
                </c:pt>
                <c:pt idx="308">
                  <c:v>0.22973632999999999</c:v>
                </c:pt>
                <c:pt idx="309">
                  <c:v>-1.3544921999999999</c:v>
                </c:pt>
                <c:pt idx="310">
                  <c:v>-1.3066405999999999</c:v>
                </c:pt>
                <c:pt idx="311">
                  <c:v>-0.91650390000000004</c:v>
                </c:pt>
                <c:pt idx="312">
                  <c:v>-0.60302734000000002</c:v>
                </c:pt>
                <c:pt idx="313">
                  <c:v>-0.91210939999999996</c:v>
                </c:pt>
                <c:pt idx="314">
                  <c:v>-1.1347655999999999</c:v>
                </c:pt>
                <c:pt idx="315">
                  <c:v>-0.89990234000000002</c:v>
                </c:pt>
                <c:pt idx="316">
                  <c:v>-0.76806640000000004</c:v>
                </c:pt>
                <c:pt idx="317">
                  <c:v>-1.2998046999999999</c:v>
                </c:pt>
                <c:pt idx="318">
                  <c:v>-0.23217773</c:v>
                </c:pt>
                <c:pt idx="319">
                  <c:v>-0.16748046999999999</c:v>
                </c:pt>
                <c:pt idx="320">
                  <c:v>-2.2519531000000002</c:v>
                </c:pt>
                <c:pt idx="321">
                  <c:v>-2.1816406000000002</c:v>
                </c:pt>
                <c:pt idx="322">
                  <c:v>-0.92626953000000001</c:v>
                </c:pt>
                <c:pt idx="323">
                  <c:v>-1.1679687999999999</c:v>
                </c:pt>
                <c:pt idx="324">
                  <c:v>-0.30395507999999999</c:v>
                </c:pt>
                <c:pt idx="325">
                  <c:v>-1.3115234</c:v>
                </c:pt>
                <c:pt idx="326">
                  <c:v>-1.3642578000000001</c:v>
                </c:pt>
                <c:pt idx="327">
                  <c:v>-1.5751953000000001</c:v>
                </c:pt>
                <c:pt idx="328">
                  <c:v>-1.0126953000000001</c:v>
                </c:pt>
                <c:pt idx="329">
                  <c:v>-1.5869141</c:v>
                </c:pt>
                <c:pt idx="330">
                  <c:v>-0.36865234000000002</c:v>
                </c:pt>
                <c:pt idx="331">
                  <c:v>-0.35888671999999999</c:v>
                </c:pt>
                <c:pt idx="332">
                  <c:v>-0.89501953000000001</c:v>
                </c:pt>
                <c:pt idx="333">
                  <c:v>-0.75878906000000002</c:v>
                </c:pt>
                <c:pt idx="334">
                  <c:v>-0.78027343999999998</c:v>
                </c:pt>
                <c:pt idx="335">
                  <c:v>-0.59375</c:v>
                </c:pt>
                <c:pt idx="336">
                  <c:v>0.35424804999999998</c:v>
                </c:pt>
                <c:pt idx="337">
                  <c:v>0.17712401999999999</c:v>
                </c:pt>
                <c:pt idx="338">
                  <c:v>0.2010498</c:v>
                </c:pt>
                <c:pt idx="339">
                  <c:v>0.34692382999999999</c:v>
                </c:pt>
                <c:pt idx="340">
                  <c:v>0</c:v>
                </c:pt>
                <c:pt idx="341">
                  <c:v>0.23693848000000001</c:v>
                </c:pt>
                <c:pt idx="342">
                  <c:v>2.3937225000000002E-3</c:v>
                </c:pt>
                <c:pt idx="343">
                  <c:v>3.40625</c:v>
                </c:pt>
                <c:pt idx="344">
                  <c:v>-1.7617187999999999</c:v>
                </c:pt>
                <c:pt idx="345">
                  <c:v>-1.2851562000000001</c:v>
                </c:pt>
                <c:pt idx="346">
                  <c:v>-1.2441405999999999</c:v>
                </c:pt>
                <c:pt idx="347">
                  <c:v>-1.6494141</c:v>
                </c:pt>
                <c:pt idx="348">
                  <c:v>-0.6723633</c:v>
                </c:pt>
                <c:pt idx="349">
                  <c:v>-0.29907226999999997</c:v>
                </c:pt>
                <c:pt idx="350">
                  <c:v>6.4636230000000003E-2</c:v>
                </c:pt>
                <c:pt idx="351">
                  <c:v>0.32080078000000001</c:v>
                </c:pt>
                <c:pt idx="352">
                  <c:v>0.17236328000000001</c:v>
                </c:pt>
                <c:pt idx="353">
                  <c:v>-0.13403319999999999</c:v>
                </c:pt>
                <c:pt idx="354">
                  <c:v>-0.18432617000000001</c:v>
                </c:pt>
                <c:pt idx="355">
                  <c:v>-1.6754149999999999E-2</c:v>
                </c:pt>
                <c:pt idx="356">
                  <c:v>0.12207031</c:v>
                </c:pt>
                <c:pt idx="357">
                  <c:v>1.0244141</c:v>
                </c:pt>
                <c:pt idx="358">
                  <c:v>1.7548828000000001</c:v>
                </c:pt>
                <c:pt idx="359">
                  <c:v>1.9775391</c:v>
                </c:pt>
                <c:pt idx="360">
                  <c:v>2.2871093999999998</c:v>
                </c:pt>
                <c:pt idx="361">
                  <c:v>2.1738281000000002</c:v>
                </c:pt>
                <c:pt idx="362">
                  <c:v>2.7675781000000002</c:v>
                </c:pt>
                <c:pt idx="363">
                  <c:v>3.7363281000000002</c:v>
                </c:pt>
                <c:pt idx="364">
                  <c:v>3.1035156000000002</c:v>
                </c:pt>
                <c:pt idx="365">
                  <c:v>-2.7519531000000002</c:v>
                </c:pt>
                <c:pt idx="366">
                  <c:v>-13.6796875</c:v>
                </c:pt>
                <c:pt idx="367">
                  <c:v>-78.4375</c:v>
                </c:pt>
                <c:pt idx="368">
                  <c:v>31.046875</c:v>
                </c:pt>
                <c:pt idx="369">
                  <c:v>-4.2070312000000003</c:v>
                </c:pt>
                <c:pt idx="370">
                  <c:v>-45.9375</c:v>
                </c:pt>
                <c:pt idx="371">
                  <c:v>3.4804688000000001</c:v>
                </c:pt>
                <c:pt idx="372">
                  <c:v>2.8417968999999998</c:v>
                </c:pt>
                <c:pt idx="373">
                  <c:v>-0.50488279999999996</c:v>
                </c:pt>
                <c:pt idx="374">
                  <c:v>-1.7451171999999999</c:v>
                </c:pt>
                <c:pt idx="375">
                  <c:v>0.32543945000000002</c:v>
                </c:pt>
                <c:pt idx="376">
                  <c:v>-1.3046875</c:v>
                </c:pt>
                <c:pt idx="377">
                  <c:v>-2.1328125</c:v>
                </c:pt>
                <c:pt idx="378">
                  <c:v>1.4501953000000001</c:v>
                </c:pt>
                <c:pt idx="379">
                  <c:v>-1.9726562000000001</c:v>
                </c:pt>
                <c:pt idx="380">
                  <c:v>0.20825194999999999</c:v>
                </c:pt>
                <c:pt idx="381">
                  <c:v>-0.72265625</c:v>
                </c:pt>
                <c:pt idx="382">
                  <c:v>-1.2275391</c:v>
                </c:pt>
                <c:pt idx="383">
                  <c:v>-1.1914062000000001</c:v>
                </c:pt>
                <c:pt idx="384">
                  <c:v>-0.72509765999999998</c:v>
                </c:pt>
                <c:pt idx="385">
                  <c:v>-0.11968993999999999</c:v>
                </c:pt>
                <c:pt idx="386">
                  <c:v>-0.21777344000000001</c:v>
                </c:pt>
                <c:pt idx="387">
                  <c:v>-1.2539062000000001</c:v>
                </c:pt>
                <c:pt idx="388">
                  <c:v>-3.3359375</c:v>
                </c:pt>
                <c:pt idx="389">
                  <c:v>-3.1914061999999999</c:v>
                </c:pt>
                <c:pt idx="390">
                  <c:v>-4.7773437999999997</c:v>
                </c:pt>
                <c:pt idx="391">
                  <c:v>-4.203125</c:v>
                </c:pt>
                <c:pt idx="392">
                  <c:v>-0.6723633</c:v>
                </c:pt>
                <c:pt idx="393">
                  <c:v>-0.45947265999999998</c:v>
                </c:pt>
                <c:pt idx="394">
                  <c:v>-1.1728516</c:v>
                </c:pt>
                <c:pt idx="395">
                  <c:v>-1.7070312000000001</c:v>
                </c:pt>
                <c:pt idx="396">
                  <c:v>-1.1347655999999999</c:v>
                </c:pt>
                <c:pt idx="397">
                  <c:v>-1.328125</c:v>
                </c:pt>
                <c:pt idx="398">
                  <c:v>-1.0771484</c:v>
                </c:pt>
                <c:pt idx="399">
                  <c:v>-0.88574220000000004</c:v>
                </c:pt>
                <c:pt idx="400">
                  <c:v>-0.8208008</c:v>
                </c:pt>
                <c:pt idx="401">
                  <c:v>-0.87109375</c:v>
                </c:pt>
                <c:pt idx="402">
                  <c:v>-0.66308593999999998</c:v>
                </c:pt>
                <c:pt idx="403">
                  <c:v>-0.6870117</c:v>
                </c:pt>
                <c:pt idx="404">
                  <c:v>-1.0693359</c:v>
                </c:pt>
                <c:pt idx="405">
                  <c:v>-0.83056640000000004</c:v>
                </c:pt>
                <c:pt idx="406">
                  <c:v>-0.68212890000000004</c:v>
                </c:pt>
                <c:pt idx="407">
                  <c:v>-0.79199220000000004</c:v>
                </c:pt>
                <c:pt idx="408">
                  <c:v>-0.859375</c:v>
                </c:pt>
                <c:pt idx="409">
                  <c:v>-0.80908203000000001</c:v>
                </c:pt>
                <c:pt idx="410">
                  <c:v>-0.75878906000000002</c:v>
                </c:pt>
                <c:pt idx="411">
                  <c:v>-0.8354492</c:v>
                </c:pt>
                <c:pt idx="412">
                  <c:v>-0.8041992</c:v>
                </c:pt>
                <c:pt idx="413">
                  <c:v>-0.75878906000000002</c:v>
                </c:pt>
                <c:pt idx="414">
                  <c:v>0.25854492000000001</c:v>
                </c:pt>
                <c:pt idx="415">
                  <c:v>-0.93359375</c:v>
                </c:pt>
                <c:pt idx="416">
                  <c:v>-1.2617187999999999</c:v>
                </c:pt>
                <c:pt idx="417">
                  <c:v>-1.1318359</c:v>
                </c:pt>
                <c:pt idx="418">
                  <c:v>-1.0742187999999999</c:v>
                </c:pt>
                <c:pt idx="419">
                  <c:v>-1.0625</c:v>
                </c:pt>
                <c:pt idx="420">
                  <c:v>-1.03125</c:v>
                </c:pt>
                <c:pt idx="421">
                  <c:v>-0.95996093999999998</c:v>
                </c:pt>
                <c:pt idx="422">
                  <c:v>-3.2480468999999998</c:v>
                </c:pt>
                <c:pt idx="423">
                  <c:v>2.1113281000000002</c:v>
                </c:pt>
                <c:pt idx="424">
                  <c:v>-1.2753905999999999</c:v>
                </c:pt>
                <c:pt idx="425">
                  <c:v>-0.9213867</c:v>
                </c:pt>
                <c:pt idx="426">
                  <c:v>4.0679930000000003E-2</c:v>
                </c:pt>
                <c:pt idx="427">
                  <c:v>0.43090820000000002</c:v>
                </c:pt>
                <c:pt idx="428">
                  <c:v>0.51708984000000002</c:v>
                </c:pt>
                <c:pt idx="429">
                  <c:v>0.60791015999999998</c:v>
                </c:pt>
                <c:pt idx="430">
                  <c:v>0.4140625</c:v>
                </c:pt>
                <c:pt idx="431">
                  <c:v>0.55273439999999996</c:v>
                </c:pt>
                <c:pt idx="432">
                  <c:v>0.52636720000000004</c:v>
                </c:pt>
                <c:pt idx="433">
                  <c:v>0.28002929999999998</c:v>
                </c:pt>
                <c:pt idx="434">
                  <c:v>0.49780273000000003</c:v>
                </c:pt>
                <c:pt idx="435">
                  <c:v>0.29443360000000002</c:v>
                </c:pt>
                <c:pt idx="436">
                  <c:v>0.12683105</c:v>
                </c:pt>
                <c:pt idx="437">
                  <c:v>-7.421875E-2</c:v>
                </c:pt>
                <c:pt idx="438">
                  <c:v>4.788208E-2</c:v>
                </c:pt>
                <c:pt idx="439">
                  <c:v>6.2225339999999997E-2</c:v>
                </c:pt>
                <c:pt idx="440">
                  <c:v>3.5888672000000003E-2</c:v>
                </c:pt>
                <c:pt idx="441">
                  <c:v>1.1171875</c:v>
                </c:pt>
                <c:pt idx="442">
                  <c:v>2.4355468999999998</c:v>
                </c:pt>
                <c:pt idx="443">
                  <c:v>3.1621093999999998</c:v>
                </c:pt>
                <c:pt idx="444">
                  <c:v>1</c:v>
                </c:pt>
                <c:pt idx="445">
                  <c:v>-4.9296875</c:v>
                </c:pt>
                <c:pt idx="446">
                  <c:v>-19.5</c:v>
                </c:pt>
                <c:pt idx="447">
                  <c:v>-34.15625</c:v>
                </c:pt>
                <c:pt idx="448">
                  <c:v>-3.1308593999999998</c:v>
                </c:pt>
                <c:pt idx="449">
                  <c:v>-12.140625</c:v>
                </c:pt>
                <c:pt idx="450">
                  <c:v>2.4492188000000001</c:v>
                </c:pt>
                <c:pt idx="451">
                  <c:v>-1.0029296999999999</c:v>
                </c:pt>
                <c:pt idx="452">
                  <c:v>-1.8691405999999999</c:v>
                </c:pt>
                <c:pt idx="453">
                  <c:v>-2.4667968999999998</c:v>
                </c:pt>
                <c:pt idx="454">
                  <c:v>-2.640625</c:v>
                </c:pt>
                <c:pt idx="455">
                  <c:v>-0.50244140000000004</c:v>
                </c:pt>
                <c:pt idx="456">
                  <c:v>-2.7597656000000002</c:v>
                </c:pt>
                <c:pt idx="457">
                  <c:v>-1.0263671999999999</c:v>
                </c:pt>
                <c:pt idx="458">
                  <c:v>0.9692383</c:v>
                </c:pt>
                <c:pt idx="459">
                  <c:v>1.3525391</c:v>
                </c:pt>
                <c:pt idx="460">
                  <c:v>-0.55029296999999999</c:v>
                </c:pt>
                <c:pt idx="461">
                  <c:v>-1.4716796999999999</c:v>
                </c:pt>
                <c:pt idx="462">
                  <c:v>-0.33276367000000001</c:v>
                </c:pt>
                <c:pt idx="463">
                  <c:v>-1.0244141</c:v>
                </c:pt>
                <c:pt idx="464">
                  <c:v>-0.46191406000000002</c:v>
                </c:pt>
                <c:pt idx="465">
                  <c:v>-0.29907226999999997</c:v>
                </c:pt>
                <c:pt idx="466">
                  <c:v>0.68457029999999996</c:v>
                </c:pt>
                <c:pt idx="467">
                  <c:v>-1.5439453000000001</c:v>
                </c:pt>
                <c:pt idx="468">
                  <c:v>-2.5410156000000002</c:v>
                </c:pt>
                <c:pt idx="469">
                  <c:v>-2.5566406000000002</c:v>
                </c:pt>
                <c:pt idx="470">
                  <c:v>-2.0722656000000002</c:v>
                </c:pt>
                <c:pt idx="471">
                  <c:v>-1.2949219000000001</c:v>
                </c:pt>
                <c:pt idx="472">
                  <c:v>-1.6445312000000001</c:v>
                </c:pt>
                <c:pt idx="473">
                  <c:v>-1.1650391</c:v>
                </c:pt>
                <c:pt idx="474">
                  <c:v>-1.5820312000000001</c:v>
                </c:pt>
                <c:pt idx="475">
                  <c:v>-1.4003905999999999</c:v>
                </c:pt>
                <c:pt idx="476">
                  <c:v>-1.2539062000000001</c:v>
                </c:pt>
                <c:pt idx="477">
                  <c:v>-1.03125</c:v>
                </c:pt>
                <c:pt idx="478">
                  <c:v>-1.3691405999999999</c:v>
                </c:pt>
                <c:pt idx="479">
                  <c:v>-1.484375</c:v>
                </c:pt>
                <c:pt idx="480">
                  <c:v>-0.39721679999999998</c:v>
                </c:pt>
                <c:pt idx="481">
                  <c:v>-0.81640625</c:v>
                </c:pt>
                <c:pt idx="482">
                  <c:v>-1.1582030999999999</c:v>
                </c:pt>
                <c:pt idx="483">
                  <c:v>-0.72265625</c:v>
                </c:pt>
                <c:pt idx="484">
                  <c:v>0.38305664</c:v>
                </c:pt>
                <c:pt idx="485">
                  <c:v>-0.42358398000000003</c:v>
                </c:pt>
                <c:pt idx="486">
                  <c:v>-1.3642578000000001</c:v>
                </c:pt>
                <c:pt idx="487">
                  <c:v>-1.9648437999999999</c:v>
                </c:pt>
                <c:pt idx="488">
                  <c:v>-0.88085939999999996</c:v>
                </c:pt>
                <c:pt idx="489">
                  <c:v>-9.0942380000000003E-2</c:v>
                </c:pt>
                <c:pt idx="490">
                  <c:v>7.8979489999999999E-2</c:v>
                </c:pt>
                <c:pt idx="491">
                  <c:v>-0.105285645</c:v>
                </c:pt>
                <c:pt idx="492">
                  <c:v>0.19628905999999999</c:v>
                </c:pt>
                <c:pt idx="493">
                  <c:v>-0.12445067999999999</c:v>
                </c:pt>
                <c:pt idx="494">
                  <c:v>-0.16271973000000001</c:v>
                </c:pt>
                <c:pt idx="495">
                  <c:v>-0.38769530000000002</c:v>
                </c:pt>
                <c:pt idx="496">
                  <c:v>-0.32788086</c:v>
                </c:pt>
                <c:pt idx="497">
                  <c:v>-0.296875</c:v>
                </c:pt>
                <c:pt idx="498">
                  <c:v>-0.3088379</c:v>
                </c:pt>
                <c:pt idx="499">
                  <c:v>-0.4453125</c:v>
                </c:pt>
                <c:pt idx="500">
                  <c:v>-0.60302734000000002</c:v>
                </c:pt>
                <c:pt idx="501">
                  <c:v>-9.8144529999999994E-2</c:v>
                </c:pt>
                <c:pt idx="502">
                  <c:v>2.3886718999999998</c:v>
                </c:pt>
                <c:pt idx="503">
                  <c:v>2.9375</c:v>
                </c:pt>
                <c:pt idx="504">
                  <c:v>-2.3937225000000002E-3</c:v>
                </c:pt>
                <c:pt idx="505">
                  <c:v>-13.4921875</c:v>
                </c:pt>
                <c:pt idx="506">
                  <c:v>-53.6875</c:v>
                </c:pt>
                <c:pt idx="507">
                  <c:v>3.2480468999999998</c:v>
                </c:pt>
                <c:pt idx="508">
                  <c:v>4.21875</c:v>
                </c:pt>
                <c:pt idx="509">
                  <c:v>-0.80175779999999996</c:v>
                </c:pt>
                <c:pt idx="510">
                  <c:v>0.38769530000000002</c:v>
                </c:pt>
                <c:pt idx="511">
                  <c:v>-0.58398439999999996</c:v>
                </c:pt>
                <c:pt idx="512">
                  <c:v>-0.35888671999999999</c:v>
                </c:pt>
                <c:pt idx="513">
                  <c:v>-2.7050781000000002</c:v>
                </c:pt>
                <c:pt idx="514">
                  <c:v>-3.4785156000000002</c:v>
                </c:pt>
                <c:pt idx="515">
                  <c:v>-1.2832030999999999</c:v>
                </c:pt>
                <c:pt idx="516">
                  <c:v>-1.5820312000000001</c:v>
                </c:pt>
                <c:pt idx="517">
                  <c:v>2.3496093999999998</c:v>
                </c:pt>
                <c:pt idx="518">
                  <c:v>-2.2597656000000002</c:v>
                </c:pt>
                <c:pt idx="519">
                  <c:v>0.38525389999999998</c:v>
                </c:pt>
                <c:pt idx="520">
                  <c:v>-0.45947265999999998</c:v>
                </c:pt>
                <c:pt idx="521">
                  <c:v>-1.5625</c:v>
                </c:pt>
                <c:pt idx="522">
                  <c:v>-2.0605468999999998</c:v>
                </c:pt>
                <c:pt idx="523">
                  <c:v>-0.22497559</c:v>
                </c:pt>
                <c:pt idx="524">
                  <c:v>-0.33984375</c:v>
                </c:pt>
                <c:pt idx="525">
                  <c:v>-0.6245117</c:v>
                </c:pt>
                <c:pt idx="526">
                  <c:v>-0.60546875</c:v>
                </c:pt>
                <c:pt idx="527">
                  <c:v>-1.0341796999999999</c:v>
                </c:pt>
                <c:pt idx="528">
                  <c:v>-1.0166016</c:v>
                </c:pt>
                <c:pt idx="529">
                  <c:v>-1.5605469000000001</c:v>
                </c:pt>
                <c:pt idx="530">
                  <c:v>-0.51464843999999998</c:v>
                </c:pt>
                <c:pt idx="531">
                  <c:v>-1.0869141</c:v>
                </c:pt>
                <c:pt idx="532">
                  <c:v>-0.75146484000000002</c:v>
                </c:pt>
                <c:pt idx="533">
                  <c:v>-0.5073242</c:v>
                </c:pt>
                <c:pt idx="534">
                  <c:v>-0.52148439999999996</c:v>
                </c:pt>
                <c:pt idx="535">
                  <c:v>-1.2353516</c:v>
                </c:pt>
                <c:pt idx="536">
                  <c:v>-0.44995117000000001</c:v>
                </c:pt>
                <c:pt idx="537">
                  <c:v>-1.9746094000000001</c:v>
                </c:pt>
                <c:pt idx="538">
                  <c:v>-8.8203125</c:v>
                </c:pt>
                <c:pt idx="539">
                  <c:v>-0.38769530000000002</c:v>
                </c:pt>
                <c:pt idx="540">
                  <c:v>-0.38525389999999998</c:v>
                </c:pt>
                <c:pt idx="541">
                  <c:v>-0.7036133</c:v>
                </c:pt>
                <c:pt idx="542">
                  <c:v>-4.3090820000000002E-2</c:v>
                </c:pt>
                <c:pt idx="543">
                  <c:v>-0.79199220000000004</c:v>
                </c:pt>
                <c:pt idx="544">
                  <c:v>-0.67480470000000004</c:v>
                </c:pt>
                <c:pt idx="545">
                  <c:v>-1.1367187999999999</c:v>
                </c:pt>
                <c:pt idx="546">
                  <c:v>-1.0341796999999999</c:v>
                </c:pt>
                <c:pt idx="547">
                  <c:v>-0.71582029999999996</c:v>
                </c:pt>
                <c:pt idx="548">
                  <c:v>-0.5551758</c:v>
                </c:pt>
                <c:pt idx="549">
                  <c:v>-0.75634765999999998</c:v>
                </c:pt>
                <c:pt idx="550">
                  <c:v>0.61035156000000002</c:v>
                </c:pt>
                <c:pt idx="551">
                  <c:v>-4.5507812000000003</c:v>
                </c:pt>
                <c:pt idx="552">
                  <c:v>-3.2128906000000002</c:v>
                </c:pt>
                <c:pt idx="553">
                  <c:v>-4.1015625</c:v>
                </c:pt>
                <c:pt idx="554">
                  <c:v>-5.7734375</c:v>
                </c:pt>
                <c:pt idx="555">
                  <c:v>-7.9257812000000003</c:v>
                </c:pt>
                <c:pt idx="556">
                  <c:v>-10.2734375</c:v>
                </c:pt>
                <c:pt idx="557">
                  <c:v>-11.5546875</c:v>
                </c:pt>
                <c:pt idx="558">
                  <c:v>-15.765625</c:v>
                </c:pt>
                <c:pt idx="559">
                  <c:v>-10.7421875</c:v>
                </c:pt>
                <c:pt idx="560">
                  <c:v>-10.078125</c:v>
                </c:pt>
                <c:pt idx="561">
                  <c:v>-4.734375</c:v>
                </c:pt>
                <c:pt idx="562">
                  <c:v>-0.28247070000000002</c:v>
                </c:pt>
                <c:pt idx="563">
                  <c:v>3.3046875</c:v>
                </c:pt>
                <c:pt idx="564">
                  <c:v>4.8242187999999997</c:v>
                </c:pt>
                <c:pt idx="565">
                  <c:v>-71.5</c:v>
                </c:pt>
                <c:pt idx="566">
                  <c:v>-30.984375</c:v>
                </c:pt>
                <c:pt idx="567">
                  <c:v>-4.7617187999999997</c:v>
                </c:pt>
                <c:pt idx="568">
                  <c:v>-17.578125</c:v>
                </c:pt>
                <c:pt idx="569">
                  <c:v>-5.59375</c:v>
                </c:pt>
                <c:pt idx="570">
                  <c:v>1.2089844000000001</c:v>
                </c:pt>
                <c:pt idx="571">
                  <c:v>10.9375</c:v>
                </c:pt>
                <c:pt idx="572">
                  <c:v>16.765625</c:v>
                </c:pt>
                <c:pt idx="573">
                  <c:v>3.0390625</c:v>
                </c:pt>
                <c:pt idx="574">
                  <c:v>0.23693848000000001</c:v>
                </c:pt>
                <c:pt idx="575">
                  <c:v>5.9492187999999997</c:v>
                </c:pt>
                <c:pt idx="576">
                  <c:v>-1.6015625</c:v>
                </c:pt>
                <c:pt idx="577">
                  <c:v>-0.40917969999999998</c:v>
                </c:pt>
                <c:pt idx="578">
                  <c:v>-1.0791016</c:v>
                </c:pt>
                <c:pt idx="579">
                  <c:v>3.4707031000000002</c:v>
                </c:pt>
                <c:pt idx="580">
                  <c:v>1.6972655999999999</c:v>
                </c:pt>
                <c:pt idx="581">
                  <c:v>0.26318360000000002</c:v>
                </c:pt>
                <c:pt idx="582">
                  <c:v>1.6679687999999999</c:v>
                </c:pt>
                <c:pt idx="583">
                  <c:v>1.6132812000000001</c:v>
                </c:pt>
                <c:pt idx="584">
                  <c:v>1.1298828000000001</c:v>
                </c:pt>
                <c:pt idx="585">
                  <c:v>0.87353515999999998</c:v>
                </c:pt>
                <c:pt idx="586">
                  <c:v>0.87841796999999999</c:v>
                </c:pt>
                <c:pt idx="587">
                  <c:v>0.6484375</c:v>
                </c:pt>
                <c:pt idx="588">
                  <c:v>0.40454101999999997</c:v>
                </c:pt>
                <c:pt idx="589">
                  <c:v>2.6321410999999999E-2</c:v>
                </c:pt>
                <c:pt idx="590">
                  <c:v>-0.57666015999999998</c:v>
                </c:pt>
                <c:pt idx="591">
                  <c:v>1.7666016</c:v>
                </c:pt>
                <c:pt idx="592">
                  <c:v>1.9072266</c:v>
                </c:pt>
                <c:pt idx="593">
                  <c:v>3.5703125</c:v>
                </c:pt>
                <c:pt idx="594">
                  <c:v>2.0039061999999999</c:v>
                </c:pt>
                <c:pt idx="595">
                  <c:v>6.1679687999999997</c:v>
                </c:pt>
                <c:pt idx="596">
                  <c:v>5.21875</c:v>
                </c:pt>
                <c:pt idx="597">
                  <c:v>0.96240234000000002</c:v>
                </c:pt>
                <c:pt idx="598">
                  <c:v>-0.34228515999999998</c:v>
                </c:pt>
                <c:pt idx="599">
                  <c:v>-0.97412109999999996</c:v>
                </c:pt>
                <c:pt idx="600">
                  <c:v>0.44750976999999997</c:v>
                </c:pt>
                <c:pt idx="601">
                  <c:v>1.0361328000000001</c:v>
                </c:pt>
                <c:pt idx="602">
                  <c:v>4.203125</c:v>
                </c:pt>
                <c:pt idx="603">
                  <c:v>2.5371093999999998</c:v>
                </c:pt>
                <c:pt idx="604">
                  <c:v>0.49780273000000003</c:v>
                </c:pt>
                <c:pt idx="605">
                  <c:v>1.5839844000000001</c:v>
                </c:pt>
                <c:pt idx="606">
                  <c:v>0.78271484000000002</c:v>
                </c:pt>
                <c:pt idx="607">
                  <c:v>0.78515625</c:v>
                </c:pt>
                <c:pt idx="608">
                  <c:v>0.5385742</c:v>
                </c:pt>
                <c:pt idx="609">
                  <c:v>0.52880859999999996</c:v>
                </c:pt>
                <c:pt idx="610">
                  <c:v>0.59814453000000001</c:v>
                </c:pt>
                <c:pt idx="611">
                  <c:v>0.37573242000000001</c:v>
                </c:pt>
                <c:pt idx="612">
                  <c:v>0.38061523000000003</c:v>
                </c:pt>
                <c:pt idx="613">
                  <c:v>0.15551757999999999</c:v>
                </c:pt>
                <c:pt idx="614">
                  <c:v>0.26074219999999998</c:v>
                </c:pt>
                <c:pt idx="615">
                  <c:v>-3.5888672000000003E-2</c:v>
                </c:pt>
                <c:pt idx="616">
                  <c:v>-7.1777344000000007E-2</c:v>
                </c:pt>
                <c:pt idx="617">
                  <c:v>1.5390625</c:v>
                </c:pt>
                <c:pt idx="618">
                  <c:v>-0.36621093999999998</c:v>
                </c:pt>
                <c:pt idx="619">
                  <c:v>-0.7036133</c:v>
                </c:pt>
                <c:pt idx="620">
                  <c:v>-1.2421875</c:v>
                </c:pt>
                <c:pt idx="621">
                  <c:v>-0.99560546999999999</c:v>
                </c:pt>
                <c:pt idx="622">
                  <c:v>-1.0908203000000001</c:v>
                </c:pt>
                <c:pt idx="623">
                  <c:v>-0.74658203000000001</c:v>
                </c:pt>
                <c:pt idx="624">
                  <c:v>-0.62207029999999996</c:v>
                </c:pt>
                <c:pt idx="625">
                  <c:v>-0.50488279999999996</c:v>
                </c:pt>
                <c:pt idx="626">
                  <c:v>-0.48120117000000001</c:v>
                </c:pt>
                <c:pt idx="627">
                  <c:v>-0.54101560000000004</c:v>
                </c:pt>
                <c:pt idx="628">
                  <c:v>-0.40917969999999998</c:v>
                </c:pt>
                <c:pt idx="629">
                  <c:v>-0.45483398000000003</c:v>
                </c:pt>
                <c:pt idx="630">
                  <c:v>-0.29199219999999998</c:v>
                </c:pt>
                <c:pt idx="631">
                  <c:v>0.24890137000000001</c:v>
                </c:pt>
                <c:pt idx="632">
                  <c:v>-0.6245117</c:v>
                </c:pt>
                <c:pt idx="633">
                  <c:v>0.36376953000000001</c:v>
                </c:pt>
                <c:pt idx="634">
                  <c:v>0.55273439999999996</c:v>
                </c:pt>
                <c:pt idx="635">
                  <c:v>0.35668945000000002</c:v>
                </c:pt>
                <c:pt idx="636">
                  <c:v>0.39965820000000002</c:v>
                </c:pt>
                <c:pt idx="637">
                  <c:v>3.0878906000000002</c:v>
                </c:pt>
                <c:pt idx="638">
                  <c:v>-0.42846679999999998</c:v>
                </c:pt>
                <c:pt idx="639">
                  <c:v>-2.7070311999999999</c:v>
                </c:pt>
                <c:pt idx="640">
                  <c:v>-4.6953125</c:v>
                </c:pt>
                <c:pt idx="641">
                  <c:v>-6.1132812000000003</c:v>
                </c:pt>
                <c:pt idx="642">
                  <c:v>-7.1601562000000003</c:v>
                </c:pt>
                <c:pt idx="643">
                  <c:v>-10.59375</c:v>
                </c:pt>
                <c:pt idx="644">
                  <c:v>-18.640625</c:v>
                </c:pt>
                <c:pt idx="645">
                  <c:v>-17.828125</c:v>
                </c:pt>
                <c:pt idx="646">
                  <c:v>-10.890625</c:v>
                </c:pt>
                <c:pt idx="647">
                  <c:v>-7.421875</c:v>
                </c:pt>
                <c:pt idx="648">
                  <c:v>-6.2578125</c:v>
                </c:pt>
                <c:pt idx="649">
                  <c:v>-5.1015625</c:v>
                </c:pt>
                <c:pt idx="650">
                  <c:v>-5.8046875</c:v>
                </c:pt>
                <c:pt idx="651">
                  <c:v>-5.7265625</c:v>
                </c:pt>
                <c:pt idx="652">
                  <c:v>-3.4628906000000002</c:v>
                </c:pt>
                <c:pt idx="653">
                  <c:v>-1.7138671999999999</c:v>
                </c:pt>
                <c:pt idx="654">
                  <c:v>-0.53125</c:v>
                </c:pt>
                <c:pt idx="655">
                  <c:v>-0.27270507999999999</c:v>
                </c:pt>
                <c:pt idx="656">
                  <c:v>-28.21875</c:v>
                </c:pt>
                <c:pt idx="657">
                  <c:v>29.65625</c:v>
                </c:pt>
                <c:pt idx="658">
                  <c:v>13.5078125</c:v>
                </c:pt>
                <c:pt idx="659">
                  <c:v>-13.2109375</c:v>
                </c:pt>
                <c:pt idx="660">
                  <c:v>21.4375</c:v>
                </c:pt>
                <c:pt idx="661">
                  <c:v>6.9882812000000003</c:v>
                </c:pt>
                <c:pt idx="662">
                  <c:v>4.8828125</c:v>
                </c:pt>
                <c:pt idx="663">
                  <c:v>4.1953125</c:v>
                </c:pt>
                <c:pt idx="664">
                  <c:v>8.59375</c:v>
                </c:pt>
                <c:pt idx="665">
                  <c:v>8.3203125</c:v>
                </c:pt>
                <c:pt idx="666">
                  <c:v>-1.0244141</c:v>
                </c:pt>
                <c:pt idx="667">
                  <c:v>0.14599609999999999</c:v>
                </c:pt>
                <c:pt idx="668">
                  <c:v>1.7109375</c:v>
                </c:pt>
                <c:pt idx="669">
                  <c:v>1.125</c:v>
                </c:pt>
                <c:pt idx="670">
                  <c:v>3.109375</c:v>
                </c:pt>
                <c:pt idx="671">
                  <c:v>1.3544921999999999</c:v>
                </c:pt>
                <c:pt idx="672">
                  <c:v>3.40625</c:v>
                </c:pt>
                <c:pt idx="673">
                  <c:v>3.8886718999999998</c:v>
                </c:pt>
                <c:pt idx="674">
                  <c:v>1.7978516</c:v>
                </c:pt>
                <c:pt idx="675">
                  <c:v>0.52636720000000004</c:v>
                </c:pt>
                <c:pt idx="676">
                  <c:v>3.3046875</c:v>
                </c:pt>
                <c:pt idx="677">
                  <c:v>2.078125</c:v>
                </c:pt>
                <c:pt idx="678">
                  <c:v>0.56933593999999998</c:v>
                </c:pt>
                <c:pt idx="679">
                  <c:v>2.6835938000000001</c:v>
                </c:pt>
                <c:pt idx="680">
                  <c:v>3.7695311999999999</c:v>
                </c:pt>
                <c:pt idx="681">
                  <c:v>5.515625</c:v>
                </c:pt>
                <c:pt idx="682">
                  <c:v>4.9765625</c:v>
                </c:pt>
                <c:pt idx="683">
                  <c:v>5.765625</c:v>
                </c:pt>
                <c:pt idx="684">
                  <c:v>3.8945311999999999</c:v>
                </c:pt>
                <c:pt idx="685">
                  <c:v>4.1757812000000003</c:v>
                </c:pt>
                <c:pt idx="686">
                  <c:v>3.7226561999999999</c:v>
                </c:pt>
                <c:pt idx="687">
                  <c:v>3.0390625</c:v>
                </c:pt>
                <c:pt idx="688">
                  <c:v>2.9179688000000001</c:v>
                </c:pt>
                <c:pt idx="689">
                  <c:v>2.1328125</c:v>
                </c:pt>
                <c:pt idx="690">
                  <c:v>2.828125</c:v>
                </c:pt>
                <c:pt idx="691">
                  <c:v>2.9453125</c:v>
                </c:pt>
                <c:pt idx="692">
                  <c:v>2.8046875</c:v>
                </c:pt>
                <c:pt idx="693">
                  <c:v>2.7148438000000001</c:v>
                </c:pt>
                <c:pt idx="694">
                  <c:v>2.8144531000000002</c:v>
                </c:pt>
                <c:pt idx="695">
                  <c:v>2.9375</c:v>
                </c:pt>
                <c:pt idx="696">
                  <c:v>2.7285156000000002</c:v>
                </c:pt>
                <c:pt idx="697">
                  <c:v>3.6015625</c:v>
                </c:pt>
                <c:pt idx="698">
                  <c:v>-7.7304687999999997</c:v>
                </c:pt>
                <c:pt idx="699">
                  <c:v>-7.6171875</c:v>
                </c:pt>
                <c:pt idx="700">
                  <c:v>-8.4921875</c:v>
                </c:pt>
                <c:pt idx="701">
                  <c:v>-8.2421875</c:v>
                </c:pt>
                <c:pt idx="702">
                  <c:v>-7.4296875</c:v>
                </c:pt>
                <c:pt idx="703">
                  <c:v>-7.8164062000000003</c:v>
                </c:pt>
                <c:pt idx="704">
                  <c:v>-9.1484375</c:v>
                </c:pt>
                <c:pt idx="705">
                  <c:v>-11.1796875</c:v>
                </c:pt>
                <c:pt idx="706">
                  <c:v>-4.71875</c:v>
                </c:pt>
                <c:pt idx="707">
                  <c:v>-8.0234375</c:v>
                </c:pt>
                <c:pt idx="708">
                  <c:v>-9.4375</c:v>
                </c:pt>
                <c:pt idx="709">
                  <c:v>-9.8515625</c:v>
                </c:pt>
                <c:pt idx="710">
                  <c:v>-10.34375</c:v>
                </c:pt>
                <c:pt idx="711">
                  <c:v>-8.0703125</c:v>
                </c:pt>
                <c:pt idx="712">
                  <c:v>-8.40625</c:v>
                </c:pt>
                <c:pt idx="713">
                  <c:v>-11.7265625</c:v>
                </c:pt>
                <c:pt idx="714">
                  <c:v>-8.9609375</c:v>
                </c:pt>
                <c:pt idx="715">
                  <c:v>-9.75</c:v>
                </c:pt>
                <c:pt idx="716">
                  <c:v>-9.765625</c:v>
                </c:pt>
                <c:pt idx="717">
                  <c:v>-9.171875</c:v>
                </c:pt>
                <c:pt idx="718">
                  <c:v>-9.171875</c:v>
                </c:pt>
                <c:pt idx="719">
                  <c:v>-7.84375</c:v>
                </c:pt>
                <c:pt idx="720">
                  <c:v>-6.5703125</c:v>
                </c:pt>
                <c:pt idx="721">
                  <c:v>-4.1640625</c:v>
                </c:pt>
                <c:pt idx="722">
                  <c:v>-2.2734375</c:v>
                </c:pt>
                <c:pt idx="723">
                  <c:v>0.35888671999999999</c:v>
                </c:pt>
                <c:pt idx="724">
                  <c:v>2.2207031000000002</c:v>
                </c:pt>
                <c:pt idx="725">
                  <c:v>-6.3867187999999997</c:v>
                </c:pt>
                <c:pt idx="726">
                  <c:v>-13.609375</c:v>
                </c:pt>
                <c:pt idx="727">
                  <c:v>21.40625</c:v>
                </c:pt>
                <c:pt idx="728">
                  <c:v>17.703125</c:v>
                </c:pt>
                <c:pt idx="729">
                  <c:v>43.5625</c:v>
                </c:pt>
                <c:pt idx="730">
                  <c:v>-1.0078125</c:v>
                </c:pt>
                <c:pt idx="731">
                  <c:v>1.3710937999999999</c:v>
                </c:pt>
                <c:pt idx="732">
                  <c:v>-4.0234375</c:v>
                </c:pt>
                <c:pt idx="733">
                  <c:v>-4.3789062000000003</c:v>
                </c:pt>
                <c:pt idx="734">
                  <c:v>-2.1914061999999999</c:v>
                </c:pt>
                <c:pt idx="735">
                  <c:v>2.7265625</c:v>
                </c:pt>
                <c:pt idx="736">
                  <c:v>-2.8261718999999998</c:v>
                </c:pt>
                <c:pt idx="737">
                  <c:v>1.1679687999999999</c:v>
                </c:pt>
                <c:pt idx="738">
                  <c:v>-1.1962891</c:v>
                </c:pt>
                <c:pt idx="739">
                  <c:v>-1.0625</c:v>
                </c:pt>
                <c:pt idx="740">
                  <c:v>-2.3613281000000002</c:v>
                </c:pt>
                <c:pt idx="741">
                  <c:v>-0.2536621</c:v>
                </c:pt>
                <c:pt idx="742">
                  <c:v>-3.5888672000000003E-2</c:v>
                </c:pt>
                <c:pt idx="743">
                  <c:v>-0.23461914</c:v>
                </c:pt>
                <c:pt idx="744">
                  <c:v>-0.25122070000000002</c:v>
                </c:pt>
                <c:pt idx="745">
                  <c:v>-0.71337890000000004</c:v>
                </c:pt>
                <c:pt idx="746">
                  <c:v>-1.6894530999999999</c:v>
                </c:pt>
                <c:pt idx="747">
                  <c:v>-0.46191406000000002</c:v>
                </c:pt>
                <c:pt idx="748">
                  <c:v>-0.57910156000000002</c:v>
                </c:pt>
                <c:pt idx="749">
                  <c:v>-0.4453125</c:v>
                </c:pt>
                <c:pt idx="750">
                  <c:v>-0.78515625</c:v>
                </c:pt>
                <c:pt idx="751">
                  <c:v>-1.1630859</c:v>
                </c:pt>
                <c:pt idx="752">
                  <c:v>-0.72998046999999999</c:v>
                </c:pt>
                <c:pt idx="753">
                  <c:v>-0.54101560000000004</c:v>
                </c:pt>
                <c:pt idx="754">
                  <c:v>-0.50244140000000004</c:v>
                </c:pt>
                <c:pt idx="755">
                  <c:v>-0.55029296999999999</c:v>
                </c:pt>
                <c:pt idx="756">
                  <c:v>-9.5748900000000008E-3</c:v>
                </c:pt>
                <c:pt idx="757">
                  <c:v>-2.0273438000000001</c:v>
                </c:pt>
                <c:pt idx="758">
                  <c:v>-3.2832031000000002</c:v>
                </c:pt>
                <c:pt idx="759">
                  <c:v>-0.4260254</c:v>
                </c:pt>
                <c:pt idx="760">
                  <c:v>-1.2226562000000001</c:v>
                </c:pt>
                <c:pt idx="761">
                  <c:v>-1.9794921999999999</c:v>
                </c:pt>
                <c:pt idx="762">
                  <c:v>-0.96240234000000002</c:v>
                </c:pt>
                <c:pt idx="763">
                  <c:v>-0.890625</c:v>
                </c:pt>
                <c:pt idx="764">
                  <c:v>-0.30395507999999999</c:v>
                </c:pt>
                <c:pt idx="765">
                  <c:v>2.394104E-2</c:v>
                </c:pt>
                <c:pt idx="766">
                  <c:v>-1.6754149999999999E-2</c:v>
                </c:pt>
                <c:pt idx="767">
                  <c:v>-1.0957030999999999</c:v>
                </c:pt>
                <c:pt idx="768">
                  <c:v>-0.20581055000000001</c:v>
                </c:pt>
                <c:pt idx="769">
                  <c:v>-0.9838867</c:v>
                </c:pt>
                <c:pt idx="770">
                  <c:v>-0.39501953000000001</c:v>
                </c:pt>
                <c:pt idx="771">
                  <c:v>-1.0458984</c:v>
                </c:pt>
                <c:pt idx="772">
                  <c:v>-0.87841796999999999</c:v>
                </c:pt>
                <c:pt idx="773">
                  <c:v>-1.1318359</c:v>
                </c:pt>
                <c:pt idx="774">
                  <c:v>-0.6796875</c:v>
                </c:pt>
                <c:pt idx="775">
                  <c:v>-1.0458984</c:v>
                </c:pt>
                <c:pt idx="776">
                  <c:v>-1.0605469000000001</c:v>
                </c:pt>
                <c:pt idx="777">
                  <c:v>-0.9838867</c:v>
                </c:pt>
                <c:pt idx="778">
                  <c:v>-0.91894529999999996</c:v>
                </c:pt>
                <c:pt idx="779">
                  <c:v>-0.8354492</c:v>
                </c:pt>
                <c:pt idx="780">
                  <c:v>-0.91210939999999996</c:v>
                </c:pt>
                <c:pt idx="781">
                  <c:v>0.82568359999999996</c:v>
                </c:pt>
                <c:pt idx="782">
                  <c:v>-1.2441405999999999</c:v>
                </c:pt>
                <c:pt idx="783">
                  <c:v>-0.73242189999999996</c:v>
                </c:pt>
                <c:pt idx="784">
                  <c:v>-0.38305664</c:v>
                </c:pt>
                <c:pt idx="785">
                  <c:v>-1.0458984</c:v>
                </c:pt>
                <c:pt idx="786">
                  <c:v>-1.2470703000000001</c:v>
                </c:pt>
                <c:pt idx="787">
                  <c:v>-1.2998046999999999</c:v>
                </c:pt>
                <c:pt idx="788">
                  <c:v>-1.4912109</c:v>
                </c:pt>
                <c:pt idx="789">
                  <c:v>-1.8525391</c:v>
                </c:pt>
                <c:pt idx="790">
                  <c:v>-0.87841796999999999</c:v>
                </c:pt>
                <c:pt idx="791">
                  <c:v>-2.6210938000000001</c:v>
                </c:pt>
                <c:pt idx="792">
                  <c:v>-3.1035156000000002</c:v>
                </c:pt>
                <c:pt idx="793">
                  <c:v>-3.6269531000000002</c:v>
                </c:pt>
                <c:pt idx="794">
                  <c:v>-4.984375</c:v>
                </c:pt>
                <c:pt idx="795">
                  <c:v>-8.3984375</c:v>
                </c:pt>
                <c:pt idx="796">
                  <c:v>-13.6484375</c:v>
                </c:pt>
                <c:pt idx="797">
                  <c:v>-19.171875</c:v>
                </c:pt>
                <c:pt idx="798">
                  <c:v>-14.171875</c:v>
                </c:pt>
                <c:pt idx="799">
                  <c:v>-12.4375</c:v>
                </c:pt>
                <c:pt idx="800">
                  <c:v>-10.0625</c:v>
                </c:pt>
                <c:pt idx="801">
                  <c:v>-7.4492187999999997</c:v>
                </c:pt>
                <c:pt idx="802">
                  <c:v>-6.4648437999999997</c:v>
                </c:pt>
                <c:pt idx="803">
                  <c:v>-5.796875</c:v>
                </c:pt>
                <c:pt idx="804">
                  <c:v>-6.7226562000000003</c:v>
                </c:pt>
                <c:pt idx="805">
                  <c:v>-5.15625</c:v>
                </c:pt>
                <c:pt idx="806">
                  <c:v>-4.2773437999999997</c:v>
                </c:pt>
                <c:pt idx="807">
                  <c:v>-8.0078125</c:v>
                </c:pt>
                <c:pt idx="808">
                  <c:v>-6.6640625</c:v>
                </c:pt>
                <c:pt idx="809">
                  <c:v>-9.078125</c:v>
                </c:pt>
                <c:pt idx="810">
                  <c:v>-18.703125</c:v>
                </c:pt>
                <c:pt idx="811">
                  <c:v>7.2109375</c:v>
                </c:pt>
                <c:pt idx="812">
                  <c:v>-15.5390625</c:v>
                </c:pt>
                <c:pt idx="813">
                  <c:v>13.0703125</c:v>
                </c:pt>
                <c:pt idx="814">
                  <c:v>-3.8417968999999998</c:v>
                </c:pt>
                <c:pt idx="815">
                  <c:v>0.70605470000000004</c:v>
                </c:pt>
                <c:pt idx="816">
                  <c:v>-4.5195312000000003</c:v>
                </c:pt>
                <c:pt idx="817">
                  <c:v>1.3544921999999999</c:v>
                </c:pt>
                <c:pt idx="818">
                  <c:v>1.2568359</c:v>
                </c:pt>
                <c:pt idx="819">
                  <c:v>-3.5527343999999998</c:v>
                </c:pt>
                <c:pt idx="820">
                  <c:v>-6.6328125</c:v>
                </c:pt>
                <c:pt idx="821">
                  <c:v>-9.3359375</c:v>
                </c:pt>
                <c:pt idx="822">
                  <c:v>-12.5390625</c:v>
                </c:pt>
                <c:pt idx="823">
                  <c:v>-3.6660156000000002</c:v>
                </c:pt>
                <c:pt idx="824">
                  <c:v>-3.53125</c:v>
                </c:pt>
                <c:pt idx="825">
                  <c:v>-7.1679687999999997</c:v>
                </c:pt>
                <c:pt idx="826">
                  <c:v>-7.1367187999999997</c:v>
                </c:pt>
                <c:pt idx="827">
                  <c:v>-8.3203125</c:v>
                </c:pt>
                <c:pt idx="828">
                  <c:v>-8.2109375</c:v>
                </c:pt>
                <c:pt idx="829">
                  <c:v>-7.7265625</c:v>
                </c:pt>
                <c:pt idx="830">
                  <c:v>-8.390625</c:v>
                </c:pt>
                <c:pt idx="831">
                  <c:v>-8.4609375</c:v>
                </c:pt>
                <c:pt idx="832">
                  <c:v>-7.65625</c:v>
                </c:pt>
                <c:pt idx="833">
                  <c:v>-7.5742187999999997</c:v>
                </c:pt>
                <c:pt idx="834">
                  <c:v>-6.46875</c:v>
                </c:pt>
                <c:pt idx="835">
                  <c:v>-7.1875</c:v>
                </c:pt>
                <c:pt idx="836">
                  <c:v>-8.03125</c:v>
                </c:pt>
                <c:pt idx="837">
                  <c:v>-7.5976562000000003</c:v>
                </c:pt>
                <c:pt idx="838">
                  <c:v>-7.25</c:v>
                </c:pt>
                <c:pt idx="839">
                  <c:v>-7.3476562000000003</c:v>
                </c:pt>
                <c:pt idx="840">
                  <c:v>-7.3515625</c:v>
                </c:pt>
                <c:pt idx="841">
                  <c:v>-7.1796875</c:v>
                </c:pt>
                <c:pt idx="842">
                  <c:v>-8.140625</c:v>
                </c:pt>
                <c:pt idx="843">
                  <c:v>-7.3203125</c:v>
                </c:pt>
                <c:pt idx="844">
                  <c:v>-7.3828125</c:v>
                </c:pt>
                <c:pt idx="845">
                  <c:v>-7.296875</c:v>
                </c:pt>
                <c:pt idx="846">
                  <c:v>-7.3710937999999997</c:v>
                </c:pt>
                <c:pt idx="847">
                  <c:v>-7.3945312000000003</c:v>
                </c:pt>
                <c:pt idx="848">
                  <c:v>-0.8041992</c:v>
                </c:pt>
                <c:pt idx="849">
                  <c:v>-0.97900390000000004</c:v>
                </c:pt>
                <c:pt idx="850">
                  <c:v>-0.9145508</c:v>
                </c:pt>
                <c:pt idx="851">
                  <c:v>-0.94287109999999996</c:v>
                </c:pt>
                <c:pt idx="852">
                  <c:v>-0.97167970000000004</c:v>
                </c:pt>
                <c:pt idx="853">
                  <c:v>-0.8520508</c:v>
                </c:pt>
                <c:pt idx="854">
                  <c:v>-1.5488280999999999</c:v>
                </c:pt>
                <c:pt idx="855">
                  <c:v>-2.0546875</c:v>
                </c:pt>
                <c:pt idx="856">
                  <c:v>-2.7578125</c:v>
                </c:pt>
                <c:pt idx="857">
                  <c:v>-3.2714843999999998</c:v>
                </c:pt>
                <c:pt idx="858">
                  <c:v>-4.359375</c:v>
                </c:pt>
                <c:pt idx="859">
                  <c:v>-8.6015625</c:v>
                </c:pt>
                <c:pt idx="860">
                  <c:v>-17.25</c:v>
                </c:pt>
                <c:pt idx="861">
                  <c:v>-23.65625</c:v>
                </c:pt>
                <c:pt idx="862">
                  <c:v>-11.4609375</c:v>
                </c:pt>
                <c:pt idx="863">
                  <c:v>-11.2265625</c:v>
                </c:pt>
                <c:pt idx="864">
                  <c:v>-10.4921875</c:v>
                </c:pt>
                <c:pt idx="865">
                  <c:v>-7.015625</c:v>
                </c:pt>
                <c:pt idx="866">
                  <c:v>-6.8320312000000003</c:v>
                </c:pt>
                <c:pt idx="867">
                  <c:v>-9</c:v>
                </c:pt>
                <c:pt idx="868">
                  <c:v>-9.796875</c:v>
                </c:pt>
                <c:pt idx="869">
                  <c:v>-9.5703125</c:v>
                </c:pt>
                <c:pt idx="870">
                  <c:v>-9.421875</c:v>
                </c:pt>
                <c:pt idx="871">
                  <c:v>-8.796875</c:v>
                </c:pt>
                <c:pt idx="872">
                  <c:v>-8.484375</c:v>
                </c:pt>
                <c:pt idx="873">
                  <c:v>-5.3046875</c:v>
                </c:pt>
                <c:pt idx="874">
                  <c:v>-1.4384766</c:v>
                </c:pt>
                <c:pt idx="875">
                  <c:v>1.6464844000000001</c:v>
                </c:pt>
                <c:pt idx="876">
                  <c:v>2.953125</c:v>
                </c:pt>
                <c:pt idx="877">
                  <c:v>-2.7636718999999998</c:v>
                </c:pt>
                <c:pt idx="878">
                  <c:v>-13.765625</c:v>
                </c:pt>
                <c:pt idx="879">
                  <c:v>-56.96875</c:v>
                </c:pt>
                <c:pt idx="880">
                  <c:v>30.59375</c:v>
                </c:pt>
                <c:pt idx="881">
                  <c:v>17.140625</c:v>
                </c:pt>
                <c:pt idx="882">
                  <c:v>-33.21875</c:v>
                </c:pt>
                <c:pt idx="883">
                  <c:v>2.296875</c:v>
                </c:pt>
                <c:pt idx="884">
                  <c:v>-1.4316405999999999</c:v>
                </c:pt>
                <c:pt idx="885">
                  <c:v>2.8632811999999999</c:v>
                </c:pt>
                <c:pt idx="886">
                  <c:v>-0.42846679999999998</c:v>
                </c:pt>
                <c:pt idx="887">
                  <c:v>-1.2226562000000001</c:v>
                </c:pt>
                <c:pt idx="888">
                  <c:v>-2.1367188000000001</c:v>
                </c:pt>
                <c:pt idx="889">
                  <c:v>0.17236328000000001</c:v>
                </c:pt>
                <c:pt idx="890">
                  <c:v>-0.78759765999999998</c:v>
                </c:pt>
                <c:pt idx="891">
                  <c:v>1.197052E-2</c:v>
                </c:pt>
                <c:pt idx="892">
                  <c:v>-1.3066405999999999</c:v>
                </c:pt>
                <c:pt idx="893">
                  <c:v>-0.8354492</c:v>
                </c:pt>
                <c:pt idx="894">
                  <c:v>0.85449220000000004</c:v>
                </c:pt>
                <c:pt idx="895">
                  <c:v>-0.42114257999999999</c:v>
                </c:pt>
                <c:pt idx="896">
                  <c:v>9.3322753999999994E-2</c:v>
                </c:pt>
                <c:pt idx="897">
                  <c:v>-0.26074219999999998</c:v>
                </c:pt>
                <c:pt idx="898">
                  <c:v>-0.95507810000000004</c:v>
                </c:pt>
                <c:pt idx="899">
                  <c:v>-0.34228515999999998</c:v>
                </c:pt>
                <c:pt idx="900">
                  <c:v>-0.23217773</c:v>
                </c:pt>
                <c:pt idx="901">
                  <c:v>-0.5239258</c:v>
                </c:pt>
                <c:pt idx="902">
                  <c:v>-0.34228515999999998</c:v>
                </c:pt>
                <c:pt idx="903">
                  <c:v>-0.6557617</c:v>
                </c:pt>
                <c:pt idx="904">
                  <c:v>-0.59375</c:v>
                </c:pt>
                <c:pt idx="905">
                  <c:v>-0.44042969999999998</c:v>
                </c:pt>
                <c:pt idx="906">
                  <c:v>-0.4572754</c:v>
                </c:pt>
                <c:pt idx="907">
                  <c:v>9.8144529999999994E-2</c:v>
                </c:pt>
                <c:pt idx="908">
                  <c:v>-1.2900391</c:v>
                </c:pt>
                <c:pt idx="909">
                  <c:v>-1.0839844000000001</c:v>
                </c:pt>
                <c:pt idx="910">
                  <c:v>-0.83056640000000004</c:v>
                </c:pt>
                <c:pt idx="911">
                  <c:v>-0.99316406000000002</c:v>
                </c:pt>
                <c:pt idx="912">
                  <c:v>-0.96240234000000002</c:v>
                </c:pt>
                <c:pt idx="913">
                  <c:v>-0.88574220000000004</c:v>
                </c:pt>
                <c:pt idx="914">
                  <c:v>-0.94042970000000004</c:v>
                </c:pt>
                <c:pt idx="915">
                  <c:v>-0.72509765999999998</c:v>
                </c:pt>
                <c:pt idx="916">
                  <c:v>5.7421875</c:v>
                </c:pt>
                <c:pt idx="917">
                  <c:v>-1.4550780999999999</c:v>
                </c:pt>
                <c:pt idx="918">
                  <c:v>-1.4599609</c:v>
                </c:pt>
                <c:pt idx="919">
                  <c:v>-0.64355470000000004</c:v>
                </c:pt>
                <c:pt idx="920">
                  <c:v>-0.78271484000000002</c:v>
                </c:pt>
                <c:pt idx="921">
                  <c:v>-1.0390625</c:v>
                </c:pt>
                <c:pt idx="922">
                  <c:v>-1.1845703000000001</c:v>
                </c:pt>
                <c:pt idx="923">
                  <c:v>-1.3134766</c:v>
                </c:pt>
                <c:pt idx="924">
                  <c:v>-0.98876953000000001</c:v>
                </c:pt>
                <c:pt idx="925">
                  <c:v>-0.70117189999999996</c:v>
                </c:pt>
                <c:pt idx="926">
                  <c:v>-0.78515625</c:v>
                </c:pt>
                <c:pt idx="927">
                  <c:v>-0.98632810000000004</c:v>
                </c:pt>
                <c:pt idx="928">
                  <c:v>-0.99316406000000002</c:v>
                </c:pt>
                <c:pt idx="929">
                  <c:v>-1.2041016</c:v>
                </c:pt>
                <c:pt idx="930">
                  <c:v>-0.81396484000000002</c:v>
                </c:pt>
                <c:pt idx="931">
                  <c:v>-1.0957030999999999</c:v>
                </c:pt>
                <c:pt idx="932">
                  <c:v>-0.90478515999999998</c:v>
                </c:pt>
                <c:pt idx="933">
                  <c:v>-0.33496093999999998</c:v>
                </c:pt>
                <c:pt idx="934">
                  <c:v>-0.13635253999999999</c:v>
                </c:pt>
                <c:pt idx="935">
                  <c:v>-0.69628906000000002</c:v>
                </c:pt>
                <c:pt idx="936">
                  <c:v>-0.66064453000000001</c:v>
                </c:pt>
                <c:pt idx="937">
                  <c:v>-0.4572754</c:v>
                </c:pt>
                <c:pt idx="938">
                  <c:v>-0.58154296999999999</c:v>
                </c:pt>
                <c:pt idx="939">
                  <c:v>-0.73242189999999996</c:v>
                </c:pt>
                <c:pt idx="940">
                  <c:v>-0.44995117000000001</c:v>
                </c:pt>
                <c:pt idx="941">
                  <c:v>1.9892578000000001</c:v>
                </c:pt>
                <c:pt idx="942">
                  <c:v>-0.9838867</c:v>
                </c:pt>
                <c:pt idx="943">
                  <c:v>-0.63183593999999998</c:v>
                </c:pt>
                <c:pt idx="944">
                  <c:v>-0.54101560000000004</c:v>
                </c:pt>
                <c:pt idx="945">
                  <c:v>-0.52880859999999996</c:v>
                </c:pt>
                <c:pt idx="946">
                  <c:v>-0.43798828000000001</c:v>
                </c:pt>
                <c:pt idx="947">
                  <c:v>0.1484375</c:v>
                </c:pt>
                <c:pt idx="948">
                  <c:v>0.29199219999999998</c:v>
                </c:pt>
                <c:pt idx="949">
                  <c:v>0.36132811999999997</c:v>
                </c:pt>
                <c:pt idx="950">
                  <c:v>1.0556641</c:v>
                </c:pt>
                <c:pt idx="951">
                  <c:v>0.84228515999999998</c:v>
                </c:pt>
                <c:pt idx="952">
                  <c:v>1.1699219000000001</c:v>
                </c:pt>
                <c:pt idx="953">
                  <c:v>1.5556641</c:v>
                </c:pt>
                <c:pt idx="954">
                  <c:v>2.8632811999999999</c:v>
                </c:pt>
                <c:pt idx="955">
                  <c:v>3.4648438000000001</c:v>
                </c:pt>
                <c:pt idx="956">
                  <c:v>-6.2539062000000003</c:v>
                </c:pt>
                <c:pt idx="957">
                  <c:v>-19.84375</c:v>
                </c:pt>
                <c:pt idx="958">
                  <c:v>-59.28125</c:v>
                </c:pt>
                <c:pt idx="959">
                  <c:v>-5.5234375</c:v>
                </c:pt>
                <c:pt idx="960">
                  <c:v>-5.6054687999999997</c:v>
                </c:pt>
                <c:pt idx="961">
                  <c:v>1.0673828000000001</c:v>
                </c:pt>
                <c:pt idx="962">
                  <c:v>-1.3261719000000001</c:v>
                </c:pt>
                <c:pt idx="963">
                  <c:v>6.4726562000000003</c:v>
                </c:pt>
                <c:pt idx="964">
                  <c:v>-0.35888671999999999</c:v>
                </c:pt>
                <c:pt idx="965">
                  <c:v>-0.93603515999999998</c:v>
                </c:pt>
                <c:pt idx="966">
                  <c:v>-2.8574218999999998</c:v>
                </c:pt>
                <c:pt idx="967">
                  <c:v>-1.5917969000000001</c:v>
                </c:pt>
                <c:pt idx="968">
                  <c:v>-4.7874450000000004E-3</c:v>
                </c:pt>
                <c:pt idx="969">
                  <c:v>1.5488280999999999</c:v>
                </c:pt>
                <c:pt idx="970">
                  <c:v>-3.4082031000000002</c:v>
                </c:pt>
                <c:pt idx="971">
                  <c:v>0.3088379</c:v>
                </c:pt>
                <c:pt idx="972">
                  <c:v>0.16516112999999999</c:v>
                </c:pt>
                <c:pt idx="973">
                  <c:v>-1.4023437999999999</c:v>
                </c:pt>
                <c:pt idx="974">
                  <c:v>-1.3115234</c:v>
                </c:pt>
                <c:pt idx="975">
                  <c:v>-0.8833008</c:v>
                </c:pt>
                <c:pt idx="976">
                  <c:v>-1.6230469000000001</c:v>
                </c:pt>
                <c:pt idx="977">
                  <c:v>-2.9277343999999998</c:v>
                </c:pt>
                <c:pt idx="978">
                  <c:v>-2.1367188000000001</c:v>
                </c:pt>
                <c:pt idx="979">
                  <c:v>-1.3359375</c:v>
                </c:pt>
                <c:pt idx="980">
                  <c:v>-1.1826171999999999</c:v>
                </c:pt>
                <c:pt idx="981">
                  <c:v>-1.6416016</c:v>
                </c:pt>
                <c:pt idx="982">
                  <c:v>-0.95019529999999996</c:v>
                </c:pt>
                <c:pt idx="983">
                  <c:v>-0.93847656000000002</c:v>
                </c:pt>
                <c:pt idx="984">
                  <c:v>-2.8554688000000001</c:v>
                </c:pt>
                <c:pt idx="985">
                  <c:v>-0.47631836</c:v>
                </c:pt>
                <c:pt idx="986">
                  <c:v>-0.59814453000000001</c:v>
                </c:pt>
                <c:pt idx="987">
                  <c:v>-0.76123046999999999</c:v>
                </c:pt>
                <c:pt idx="988">
                  <c:v>-0.97900390000000004</c:v>
                </c:pt>
                <c:pt idx="989">
                  <c:v>0.35888671999999999</c:v>
                </c:pt>
                <c:pt idx="990">
                  <c:v>-1.0292969000000001</c:v>
                </c:pt>
                <c:pt idx="991">
                  <c:v>1.4358520499999999E-2</c:v>
                </c:pt>
                <c:pt idx="992">
                  <c:v>0.15075684</c:v>
                </c:pt>
                <c:pt idx="993">
                  <c:v>8.3740233999999997E-2</c:v>
                </c:pt>
                <c:pt idx="994">
                  <c:v>0.16992188</c:v>
                </c:pt>
                <c:pt idx="995">
                  <c:v>6.2225339999999997E-2</c:v>
                </c:pt>
                <c:pt idx="996">
                  <c:v>-2.394104E-2</c:v>
                </c:pt>
                <c:pt idx="997">
                  <c:v>-0.24169921999999999</c:v>
                </c:pt>
                <c:pt idx="998">
                  <c:v>-0.32299804999999998</c:v>
                </c:pt>
                <c:pt idx="999">
                  <c:v>-0.51708984000000002</c:v>
                </c:pt>
                <c:pt idx="1000">
                  <c:v>0.72265625</c:v>
                </c:pt>
                <c:pt idx="1001">
                  <c:v>-0.5864258</c:v>
                </c:pt>
                <c:pt idx="1002">
                  <c:v>-0.47387695000000002</c:v>
                </c:pt>
                <c:pt idx="1003">
                  <c:v>-0.38769530000000002</c:v>
                </c:pt>
                <c:pt idx="1004">
                  <c:v>-0.55029296999999999</c:v>
                </c:pt>
                <c:pt idx="1005">
                  <c:v>-6.9453125</c:v>
                </c:pt>
                <c:pt idx="1006">
                  <c:v>-2.7207031000000002</c:v>
                </c:pt>
                <c:pt idx="1007">
                  <c:v>-1.2226562000000001</c:v>
                </c:pt>
                <c:pt idx="1008">
                  <c:v>-2.265625</c:v>
                </c:pt>
                <c:pt idx="1009">
                  <c:v>-2.4765625</c:v>
                </c:pt>
                <c:pt idx="1010">
                  <c:v>-3.0390625</c:v>
                </c:pt>
                <c:pt idx="1011">
                  <c:v>-5.2226562000000003</c:v>
                </c:pt>
                <c:pt idx="1012">
                  <c:v>-7.0625</c:v>
                </c:pt>
                <c:pt idx="1013">
                  <c:v>-10.0859375</c:v>
                </c:pt>
                <c:pt idx="1014">
                  <c:v>-26.375</c:v>
                </c:pt>
                <c:pt idx="1015">
                  <c:v>-51.4375</c:v>
                </c:pt>
                <c:pt idx="1016">
                  <c:v>46.96875</c:v>
                </c:pt>
                <c:pt idx="1017">
                  <c:v>-18.671875</c:v>
                </c:pt>
                <c:pt idx="1018">
                  <c:v>-48.46875</c:v>
                </c:pt>
                <c:pt idx="1019">
                  <c:v>19.015625</c:v>
                </c:pt>
                <c:pt idx="1020">
                  <c:v>-1.6132812000000001</c:v>
                </c:pt>
                <c:pt idx="1021">
                  <c:v>1.0771484</c:v>
                </c:pt>
                <c:pt idx="1022">
                  <c:v>3.3300781000000002</c:v>
                </c:pt>
                <c:pt idx="1023">
                  <c:v>0.69873046999999999</c:v>
                </c:pt>
                <c:pt idx="1024">
                  <c:v>1.2802734</c:v>
                </c:pt>
                <c:pt idx="1025">
                  <c:v>2.5351561999999999</c:v>
                </c:pt>
                <c:pt idx="1026">
                  <c:v>-0.7348633</c:v>
                </c:pt>
                <c:pt idx="1027">
                  <c:v>-1.3310546999999999</c:v>
                </c:pt>
                <c:pt idx="1028">
                  <c:v>3.5351561999999999</c:v>
                </c:pt>
                <c:pt idx="1029">
                  <c:v>0.92382810000000004</c:v>
                </c:pt>
                <c:pt idx="1030">
                  <c:v>1.1132812000000001</c:v>
                </c:pt>
                <c:pt idx="1031">
                  <c:v>0.14123535000000001</c:v>
                </c:pt>
                <c:pt idx="1032">
                  <c:v>-5.2642821999999999E-2</c:v>
                </c:pt>
                <c:pt idx="1033">
                  <c:v>1.1054687999999999</c:v>
                </c:pt>
                <c:pt idx="1034">
                  <c:v>0.57177734000000002</c:v>
                </c:pt>
                <c:pt idx="1035">
                  <c:v>1.4023437999999999</c:v>
                </c:pt>
                <c:pt idx="1036">
                  <c:v>1.3789062000000001</c:v>
                </c:pt>
                <c:pt idx="1037">
                  <c:v>1.4648437999999999</c:v>
                </c:pt>
                <c:pt idx="1038">
                  <c:v>1.3164062000000001</c:v>
                </c:pt>
                <c:pt idx="1039">
                  <c:v>1.7304687999999999</c:v>
                </c:pt>
                <c:pt idx="1040">
                  <c:v>1.3955078000000001</c:v>
                </c:pt>
                <c:pt idx="1041">
                  <c:v>1.4404296999999999</c:v>
                </c:pt>
                <c:pt idx="1042">
                  <c:v>1.4960937999999999</c:v>
                </c:pt>
                <c:pt idx="1043">
                  <c:v>1.6728516</c:v>
                </c:pt>
                <c:pt idx="1044">
                  <c:v>1.3710937999999999</c:v>
                </c:pt>
                <c:pt idx="1045">
                  <c:v>1.5009766</c:v>
                </c:pt>
                <c:pt idx="1046">
                  <c:v>1.2753905999999999</c:v>
                </c:pt>
                <c:pt idx="1047">
                  <c:v>1.6347655999999999</c:v>
                </c:pt>
                <c:pt idx="1048">
                  <c:v>0.11248779</c:v>
                </c:pt>
                <c:pt idx="1049">
                  <c:v>0.32543945000000002</c:v>
                </c:pt>
                <c:pt idx="1050">
                  <c:v>0.11968993999999999</c:v>
                </c:pt>
                <c:pt idx="1051">
                  <c:v>0.30395507999999999</c:v>
                </c:pt>
                <c:pt idx="1052">
                  <c:v>0.31103515999999998</c:v>
                </c:pt>
                <c:pt idx="1053">
                  <c:v>5.9844969999999997E-2</c:v>
                </c:pt>
                <c:pt idx="1054">
                  <c:v>3.1112669999999999E-2</c:v>
                </c:pt>
                <c:pt idx="1055">
                  <c:v>-6.7016599999999996E-2</c:v>
                </c:pt>
                <c:pt idx="1056">
                  <c:v>0.5625</c:v>
                </c:pt>
                <c:pt idx="1057">
                  <c:v>0.18664550999999999</c:v>
                </c:pt>
                <c:pt idx="1058">
                  <c:v>-0.49536132999999999</c:v>
                </c:pt>
                <c:pt idx="1059">
                  <c:v>-0.58398439999999996</c:v>
                </c:pt>
                <c:pt idx="1060">
                  <c:v>-1.2685546999999999</c:v>
                </c:pt>
                <c:pt idx="1061">
                  <c:v>-2</c:v>
                </c:pt>
                <c:pt idx="1062">
                  <c:v>-4.78125</c:v>
                </c:pt>
                <c:pt idx="1063">
                  <c:v>-11.828125</c:v>
                </c:pt>
                <c:pt idx="1064">
                  <c:v>-10.1953125</c:v>
                </c:pt>
                <c:pt idx="1065">
                  <c:v>-12.484375</c:v>
                </c:pt>
                <c:pt idx="1066">
                  <c:v>26.109375</c:v>
                </c:pt>
                <c:pt idx="1067">
                  <c:v>3.5839843999999998</c:v>
                </c:pt>
                <c:pt idx="1068">
                  <c:v>3.2285156000000002</c:v>
                </c:pt>
                <c:pt idx="1069">
                  <c:v>7.3515625</c:v>
                </c:pt>
                <c:pt idx="1070">
                  <c:v>17.765625</c:v>
                </c:pt>
                <c:pt idx="1071">
                  <c:v>5.8085937999999997</c:v>
                </c:pt>
                <c:pt idx="1072">
                  <c:v>-2.9003906000000002</c:v>
                </c:pt>
                <c:pt idx="1073">
                  <c:v>8.390625</c:v>
                </c:pt>
                <c:pt idx="1074">
                  <c:v>5.46875</c:v>
                </c:pt>
                <c:pt idx="1075">
                  <c:v>2.3378906000000002</c:v>
                </c:pt>
                <c:pt idx="1076">
                  <c:v>0.11010742</c:v>
                </c:pt>
                <c:pt idx="1077">
                  <c:v>-1.6464844000000001</c:v>
                </c:pt>
                <c:pt idx="1078">
                  <c:v>-0.2130127</c:v>
                </c:pt>
                <c:pt idx="1079">
                  <c:v>1.0166016</c:v>
                </c:pt>
                <c:pt idx="1080">
                  <c:v>0.54785156000000002</c:v>
                </c:pt>
                <c:pt idx="1081">
                  <c:v>2.4140625</c:v>
                </c:pt>
                <c:pt idx="1082">
                  <c:v>1.6035155999999999</c:v>
                </c:pt>
                <c:pt idx="1083">
                  <c:v>1.8066405999999999</c:v>
                </c:pt>
                <c:pt idx="1084">
                  <c:v>1.6347655999999999</c:v>
                </c:pt>
                <c:pt idx="1085">
                  <c:v>0.77050779999999996</c:v>
                </c:pt>
                <c:pt idx="1086">
                  <c:v>0.54785156000000002</c:v>
                </c:pt>
                <c:pt idx="1087">
                  <c:v>1.6494141</c:v>
                </c:pt>
                <c:pt idx="1088">
                  <c:v>1.4599609</c:v>
                </c:pt>
                <c:pt idx="1089">
                  <c:v>1.1943359</c:v>
                </c:pt>
                <c:pt idx="1090">
                  <c:v>1.2783203000000001</c:v>
                </c:pt>
                <c:pt idx="1091">
                  <c:v>1.3232421999999999</c:v>
                </c:pt>
                <c:pt idx="1092">
                  <c:v>0.90966796999999999</c:v>
                </c:pt>
                <c:pt idx="1093">
                  <c:v>1.4453125</c:v>
                </c:pt>
                <c:pt idx="1094">
                  <c:v>0.8041992</c:v>
                </c:pt>
                <c:pt idx="1095">
                  <c:v>4.4648437999999997</c:v>
                </c:pt>
                <c:pt idx="1096">
                  <c:v>2.4179688000000001</c:v>
                </c:pt>
                <c:pt idx="1097">
                  <c:v>8.1359860000000006E-2</c:v>
                </c:pt>
                <c:pt idx="1098">
                  <c:v>-0.62695310000000004</c:v>
                </c:pt>
                <c:pt idx="1099">
                  <c:v>-2.1152343999999998</c:v>
                </c:pt>
                <c:pt idx="1100">
                  <c:v>-0.29907226999999997</c:v>
                </c:pt>
                <c:pt idx="1101">
                  <c:v>-0.44995117000000001</c:v>
                </c:pt>
                <c:pt idx="1102">
                  <c:v>0.6245117</c:v>
                </c:pt>
                <c:pt idx="1103">
                  <c:v>0.86621093999999998</c:v>
                </c:pt>
                <c:pt idx="1104">
                  <c:v>0.78759765999999998</c:v>
                </c:pt>
                <c:pt idx="1105">
                  <c:v>1.6494141</c:v>
                </c:pt>
                <c:pt idx="1106">
                  <c:v>1.6630859</c:v>
                </c:pt>
                <c:pt idx="1107">
                  <c:v>1.2490234</c:v>
                </c:pt>
                <c:pt idx="1108">
                  <c:v>1.8955078000000001</c:v>
                </c:pt>
                <c:pt idx="1109">
                  <c:v>1.5146484</c:v>
                </c:pt>
                <c:pt idx="1110">
                  <c:v>2.6113281000000002</c:v>
                </c:pt>
                <c:pt idx="1111">
                  <c:v>2.2441406000000002</c:v>
                </c:pt>
                <c:pt idx="1112">
                  <c:v>1.8955078000000001</c:v>
                </c:pt>
                <c:pt idx="1113">
                  <c:v>2.2480468999999998</c:v>
                </c:pt>
                <c:pt idx="1114">
                  <c:v>-1.265625</c:v>
                </c:pt>
                <c:pt idx="1115">
                  <c:v>-1.3017578000000001</c:v>
                </c:pt>
                <c:pt idx="1116">
                  <c:v>-1.2832030999999999</c:v>
                </c:pt>
                <c:pt idx="1117">
                  <c:v>-1.3017578000000001</c:v>
                </c:pt>
                <c:pt idx="1118">
                  <c:v>-1.2519530999999999</c:v>
                </c:pt>
                <c:pt idx="1119">
                  <c:v>-1.4794921999999999</c:v>
                </c:pt>
                <c:pt idx="1120">
                  <c:v>-1.6875</c:v>
                </c:pt>
                <c:pt idx="1121">
                  <c:v>-1.4716796999999999</c:v>
                </c:pt>
                <c:pt idx="1122">
                  <c:v>-4.3476562000000003</c:v>
                </c:pt>
                <c:pt idx="1123">
                  <c:v>-3.78125</c:v>
                </c:pt>
                <c:pt idx="1124">
                  <c:v>-4.265625</c:v>
                </c:pt>
                <c:pt idx="1125">
                  <c:v>-5.3320312000000003</c:v>
                </c:pt>
                <c:pt idx="1126">
                  <c:v>-8.890625</c:v>
                </c:pt>
                <c:pt idx="1127">
                  <c:v>-13.2109375</c:v>
                </c:pt>
                <c:pt idx="1128">
                  <c:v>-16.328125</c:v>
                </c:pt>
                <c:pt idx="1129">
                  <c:v>-16.15625</c:v>
                </c:pt>
                <c:pt idx="1130">
                  <c:v>-12.1328125</c:v>
                </c:pt>
                <c:pt idx="1131">
                  <c:v>-10.1484375</c:v>
                </c:pt>
                <c:pt idx="1132">
                  <c:v>-9.4609375</c:v>
                </c:pt>
                <c:pt idx="1133">
                  <c:v>-8.3203125</c:v>
                </c:pt>
                <c:pt idx="1134">
                  <c:v>-7.9414062000000003</c:v>
                </c:pt>
                <c:pt idx="1135">
                  <c:v>-7.6171875</c:v>
                </c:pt>
                <c:pt idx="1136">
                  <c:v>-8.1953125</c:v>
                </c:pt>
                <c:pt idx="1137">
                  <c:v>-9.203125</c:v>
                </c:pt>
                <c:pt idx="1138">
                  <c:v>-9.4140625</c:v>
                </c:pt>
                <c:pt idx="1139">
                  <c:v>-8.1015625</c:v>
                </c:pt>
                <c:pt idx="1140">
                  <c:v>-6.5429687999999997</c:v>
                </c:pt>
                <c:pt idx="1141">
                  <c:v>-5.09375</c:v>
                </c:pt>
                <c:pt idx="1142">
                  <c:v>-3.4160156000000002</c:v>
                </c:pt>
                <c:pt idx="1143">
                  <c:v>1.2851562000000001</c:v>
                </c:pt>
                <c:pt idx="1144">
                  <c:v>-0.47387695000000002</c:v>
                </c:pt>
                <c:pt idx="1145">
                  <c:v>-7.4140625</c:v>
                </c:pt>
                <c:pt idx="1146">
                  <c:v>-27.15625</c:v>
                </c:pt>
                <c:pt idx="1147">
                  <c:v>-49.40625</c:v>
                </c:pt>
                <c:pt idx="1148">
                  <c:v>-8.0390625</c:v>
                </c:pt>
                <c:pt idx="1149">
                  <c:v>9.1328125</c:v>
                </c:pt>
                <c:pt idx="1150">
                  <c:v>-1.3642578000000001</c:v>
                </c:pt>
                <c:pt idx="1151">
                  <c:v>-0.19628905999999999</c:v>
                </c:pt>
                <c:pt idx="1152">
                  <c:v>-2.1582031000000002</c:v>
                </c:pt>
                <c:pt idx="1153">
                  <c:v>-4.421875</c:v>
                </c:pt>
                <c:pt idx="1154">
                  <c:v>-3.796875</c:v>
                </c:pt>
                <c:pt idx="1155">
                  <c:v>-3.1132811999999999</c:v>
                </c:pt>
                <c:pt idx="1156">
                  <c:v>-6.7539062000000003</c:v>
                </c:pt>
                <c:pt idx="1157">
                  <c:v>-1.9482421999999999</c:v>
                </c:pt>
                <c:pt idx="1158">
                  <c:v>-0.24414062</c:v>
                </c:pt>
                <c:pt idx="1159">
                  <c:v>-3.4804688000000001</c:v>
                </c:pt>
                <c:pt idx="1160">
                  <c:v>-2.2226561999999999</c:v>
                </c:pt>
                <c:pt idx="1161">
                  <c:v>-1.1650391</c:v>
                </c:pt>
                <c:pt idx="1162">
                  <c:v>-1.8408203000000001</c:v>
                </c:pt>
                <c:pt idx="1163">
                  <c:v>-2.1660156000000002</c:v>
                </c:pt>
                <c:pt idx="1164">
                  <c:v>-1.4931641</c:v>
                </c:pt>
                <c:pt idx="1165">
                  <c:v>-2.2304688000000001</c:v>
                </c:pt>
                <c:pt idx="1166">
                  <c:v>-2.6015625</c:v>
                </c:pt>
                <c:pt idx="1167">
                  <c:v>-2.2910156000000002</c:v>
                </c:pt>
                <c:pt idx="1168">
                  <c:v>-1.8525391</c:v>
                </c:pt>
                <c:pt idx="1169">
                  <c:v>-1.7421875</c:v>
                </c:pt>
                <c:pt idx="1170">
                  <c:v>-2.3691406000000002</c:v>
                </c:pt>
                <c:pt idx="1171">
                  <c:v>-2.1679688000000001</c:v>
                </c:pt>
                <c:pt idx="1172">
                  <c:v>2.5371093999999998</c:v>
                </c:pt>
                <c:pt idx="1173">
                  <c:v>5.6445312000000003</c:v>
                </c:pt>
                <c:pt idx="1174">
                  <c:v>11.65625</c:v>
                </c:pt>
                <c:pt idx="1175">
                  <c:v>9.1171875</c:v>
                </c:pt>
                <c:pt idx="1176">
                  <c:v>0.29443360000000002</c:v>
                </c:pt>
                <c:pt idx="1177">
                  <c:v>-6.578125</c:v>
                </c:pt>
                <c:pt idx="1178">
                  <c:v>-16.9375</c:v>
                </c:pt>
                <c:pt idx="1179">
                  <c:v>-4.9257812000000003</c:v>
                </c:pt>
                <c:pt idx="1180">
                  <c:v>3.71875</c:v>
                </c:pt>
                <c:pt idx="1181">
                  <c:v>1.3398437999999999</c:v>
                </c:pt>
                <c:pt idx="1182">
                  <c:v>-0.84960939999999996</c:v>
                </c:pt>
                <c:pt idx="1183">
                  <c:v>-0.30151367000000001</c:v>
                </c:pt>
                <c:pt idx="1184">
                  <c:v>0.56738279999999996</c:v>
                </c:pt>
                <c:pt idx="1185">
                  <c:v>-0.17712401999999999</c:v>
                </c:pt>
                <c:pt idx="1186">
                  <c:v>-0.33984375</c:v>
                </c:pt>
                <c:pt idx="1187">
                  <c:v>0.11248779</c:v>
                </c:pt>
                <c:pt idx="1188">
                  <c:v>-0.11968993999999999</c:v>
                </c:pt>
                <c:pt idx="1189">
                  <c:v>-0.37329101999999997</c:v>
                </c:pt>
                <c:pt idx="1190">
                  <c:v>0.21057128999999999</c:v>
                </c:pt>
                <c:pt idx="1191">
                  <c:v>1.2373046999999999</c:v>
                </c:pt>
                <c:pt idx="1192">
                  <c:v>-1.5703125</c:v>
                </c:pt>
                <c:pt idx="1193">
                  <c:v>1.4121094000000001</c:v>
                </c:pt>
                <c:pt idx="1194">
                  <c:v>-0.12683105</c:v>
                </c:pt>
                <c:pt idx="1195">
                  <c:v>-1.3710937999999999</c:v>
                </c:pt>
                <c:pt idx="1196">
                  <c:v>4.5390625</c:v>
                </c:pt>
                <c:pt idx="1197">
                  <c:v>0.6176758</c:v>
                </c:pt>
                <c:pt idx="1198">
                  <c:v>-4.9101562000000003</c:v>
                </c:pt>
                <c:pt idx="1199">
                  <c:v>-1.6845703000000001</c:v>
                </c:pt>
                <c:pt idx="1200">
                  <c:v>-1.3378905999999999</c:v>
                </c:pt>
                <c:pt idx="1201">
                  <c:v>-1.9433594000000001</c:v>
                </c:pt>
                <c:pt idx="1202">
                  <c:v>-1.2011719000000001</c:v>
                </c:pt>
                <c:pt idx="1203">
                  <c:v>-0.63183593999999998</c:v>
                </c:pt>
                <c:pt idx="1204">
                  <c:v>-0.39721679999999998</c:v>
                </c:pt>
                <c:pt idx="1205">
                  <c:v>1.1699219000000001</c:v>
                </c:pt>
                <c:pt idx="1206">
                  <c:v>-0.828125</c:v>
                </c:pt>
                <c:pt idx="1207">
                  <c:v>-0.78515625</c:v>
                </c:pt>
                <c:pt idx="1208">
                  <c:v>-0.20349121000000001</c:v>
                </c:pt>
                <c:pt idx="1209">
                  <c:v>-0.33984375</c:v>
                </c:pt>
                <c:pt idx="1210">
                  <c:v>-8.8562009999999997E-2</c:v>
                </c:pt>
                <c:pt idx="1211">
                  <c:v>0.15319824000000001</c:v>
                </c:pt>
                <c:pt idx="1212">
                  <c:v>0.24169921999999999</c:v>
                </c:pt>
                <c:pt idx="1213">
                  <c:v>0.30639648000000003</c:v>
                </c:pt>
                <c:pt idx="1214">
                  <c:v>-0.28710938000000003</c:v>
                </c:pt>
                <c:pt idx="1215">
                  <c:v>-3.3398438000000001</c:v>
                </c:pt>
                <c:pt idx="1216">
                  <c:v>-1.3378905999999999</c:v>
                </c:pt>
                <c:pt idx="1217">
                  <c:v>-0.86865234000000002</c:v>
                </c:pt>
                <c:pt idx="1218">
                  <c:v>-0.58154296999999999</c:v>
                </c:pt>
                <c:pt idx="1219">
                  <c:v>-0.51953125</c:v>
                </c:pt>
                <c:pt idx="1220">
                  <c:v>-0.64599609999999996</c:v>
                </c:pt>
                <c:pt idx="1221">
                  <c:v>-0.52880859999999996</c:v>
                </c:pt>
                <c:pt idx="1222">
                  <c:v>-0.42846679999999998</c:v>
                </c:pt>
                <c:pt idx="1223">
                  <c:v>-0.22741699000000001</c:v>
                </c:pt>
                <c:pt idx="1224">
                  <c:v>-0.18188477</c:v>
                </c:pt>
                <c:pt idx="1225">
                  <c:v>-0.19628905999999999</c:v>
                </c:pt>
                <c:pt idx="1226">
                  <c:v>-0.49536132999999999</c:v>
                </c:pt>
                <c:pt idx="1227">
                  <c:v>0.37573242000000001</c:v>
                </c:pt>
                <c:pt idx="1228">
                  <c:v>-0.56933593999999998</c:v>
                </c:pt>
                <c:pt idx="1229">
                  <c:v>-1.1728516</c:v>
                </c:pt>
                <c:pt idx="1230">
                  <c:v>-5.2109375</c:v>
                </c:pt>
                <c:pt idx="1231">
                  <c:v>-16.109375</c:v>
                </c:pt>
                <c:pt idx="1232">
                  <c:v>-78.4375</c:v>
                </c:pt>
                <c:pt idx="1233">
                  <c:v>72.9375</c:v>
                </c:pt>
                <c:pt idx="1234">
                  <c:v>-22.34375</c:v>
                </c:pt>
                <c:pt idx="1235">
                  <c:v>-0.11248779</c:v>
                </c:pt>
                <c:pt idx="1236">
                  <c:v>1.3212891</c:v>
                </c:pt>
                <c:pt idx="1237">
                  <c:v>2.1464843999999998</c:v>
                </c:pt>
                <c:pt idx="1238">
                  <c:v>2.0585938000000001</c:v>
                </c:pt>
                <c:pt idx="1239">
                  <c:v>-8.84375</c:v>
                </c:pt>
                <c:pt idx="1240">
                  <c:v>-11.3125</c:v>
                </c:pt>
                <c:pt idx="1241">
                  <c:v>1.7636719000000001</c:v>
                </c:pt>
                <c:pt idx="1242">
                  <c:v>-2.3339843999999998</c:v>
                </c:pt>
                <c:pt idx="1243">
                  <c:v>-3.0253906000000002</c:v>
                </c:pt>
                <c:pt idx="1244">
                  <c:v>-1.0576171999999999</c:v>
                </c:pt>
                <c:pt idx="1245">
                  <c:v>0.38305664</c:v>
                </c:pt>
                <c:pt idx="1246">
                  <c:v>-0.93359375</c:v>
                </c:pt>
                <c:pt idx="1247">
                  <c:v>-0.77050779999999996</c:v>
                </c:pt>
                <c:pt idx="1248">
                  <c:v>-1.2685546999999999</c:v>
                </c:pt>
                <c:pt idx="1249">
                  <c:v>-2.1425781000000002</c:v>
                </c:pt>
                <c:pt idx="1250">
                  <c:v>-1.3974609</c:v>
                </c:pt>
                <c:pt idx="1251">
                  <c:v>-2.7324218999999998</c:v>
                </c:pt>
                <c:pt idx="1252">
                  <c:v>-2.1816406000000002</c:v>
                </c:pt>
                <c:pt idx="1253">
                  <c:v>-0.6796875</c:v>
                </c:pt>
                <c:pt idx="1254">
                  <c:v>-1.4140625</c:v>
                </c:pt>
                <c:pt idx="1255">
                  <c:v>-1.3525391</c:v>
                </c:pt>
                <c:pt idx="1256">
                  <c:v>-1.8857421999999999</c:v>
                </c:pt>
                <c:pt idx="1257">
                  <c:v>-2.4042968999999998</c:v>
                </c:pt>
                <c:pt idx="1258">
                  <c:v>-1.2705078000000001</c:v>
                </c:pt>
                <c:pt idx="1259">
                  <c:v>-1.4169921999999999</c:v>
                </c:pt>
                <c:pt idx="1260">
                  <c:v>-1.7138671999999999</c:v>
                </c:pt>
                <c:pt idx="1261">
                  <c:v>-1.6298828000000001</c:v>
                </c:pt>
                <c:pt idx="1262">
                  <c:v>-1.59375</c:v>
                </c:pt>
                <c:pt idx="1263">
                  <c:v>-1.6083984</c:v>
                </c:pt>
                <c:pt idx="1264">
                  <c:v>-1.5244141</c:v>
                </c:pt>
                <c:pt idx="1265">
                  <c:v>-1.4023437999999999</c:v>
                </c:pt>
                <c:pt idx="1266">
                  <c:v>-2.2441406000000002</c:v>
                </c:pt>
                <c:pt idx="1267">
                  <c:v>-2.1484375</c:v>
                </c:pt>
                <c:pt idx="1268">
                  <c:v>-1.5917969000000001</c:v>
                </c:pt>
                <c:pt idx="1269">
                  <c:v>-1.9072266</c:v>
                </c:pt>
                <c:pt idx="1270">
                  <c:v>-3.3222656000000002</c:v>
                </c:pt>
                <c:pt idx="1271">
                  <c:v>-2.3691406000000002</c:v>
                </c:pt>
                <c:pt idx="1272">
                  <c:v>-2.8769531000000002</c:v>
                </c:pt>
                <c:pt idx="1273">
                  <c:v>-1.7636719000000001</c:v>
                </c:pt>
                <c:pt idx="1274">
                  <c:v>-2.3242188000000001</c:v>
                </c:pt>
                <c:pt idx="1275">
                  <c:v>-3.3769531000000002</c:v>
                </c:pt>
                <c:pt idx="1276">
                  <c:v>-2.0546875</c:v>
                </c:pt>
                <c:pt idx="1277">
                  <c:v>-1.5361328000000001</c:v>
                </c:pt>
                <c:pt idx="1278">
                  <c:v>-1.6328125</c:v>
                </c:pt>
                <c:pt idx="1279">
                  <c:v>-1.7617187999999999</c:v>
                </c:pt>
                <c:pt idx="1280">
                  <c:v>-1.5273437999999999</c:v>
                </c:pt>
                <c:pt idx="1281">
                  <c:v>-1.4960937999999999</c:v>
                </c:pt>
                <c:pt idx="1282">
                  <c:v>-8.0859375</c:v>
                </c:pt>
                <c:pt idx="1283">
                  <c:v>-7.9257812000000003</c:v>
                </c:pt>
                <c:pt idx="1284">
                  <c:v>-7.9101562000000003</c:v>
                </c:pt>
                <c:pt idx="1285">
                  <c:v>-7.7421875</c:v>
                </c:pt>
                <c:pt idx="1286">
                  <c:v>-7.90625</c:v>
                </c:pt>
                <c:pt idx="1287">
                  <c:v>-7.921875</c:v>
                </c:pt>
                <c:pt idx="1288">
                  <c:v>-8.6953125</c:v>
                </c:pt>
                <c:pt idx="1289">
                  <c:v>-7.3632812000000003</c:v>
                </c:pt>
                <c:pt idx="1290">
                  <c:v>-7.3945312000000003</c:v>
                </c:pt>
                <c:pt idx="1291">
                  <c:v>-9.140625</c:v>
                </c:pt>
                <c:pt idx="1292">
                  <c:v>-9.8046875</c:v>
                </c:pt>
                <c:pt idx="1293">
                  <c:v>-11.25</c:v>
                </c:pt>
                <c:pt idx="1294">
                  <c:v>-11.4609375</c:v>
                </c:pt>
                <c:pt idx="1295">
                  <c:v>-9.3984375</c:v>
                </c:pt>
                <c:pt idx="1296">
                  <c:v>-6.9765625</c:v>
                </c:pt>
                <c:pt idx="1297">
                  <c:v>-4.8515625</c:v>
                </c:pt>
                <c:pt idx="1298">
                  <c:v>-3.8398438000000001</c:v>
                </c:pt>
                <c:pt idx="1299">
                  <c:v>-3.7226561999999999</c:v>
                </c:pt>
                <c:pt idx="1300">
                  <c:v>-3.1914061999999999</c:v>
                </c:pt>
                <c:pt idx="1301">
                  <c:v>-2.390625</c:v>
                </c:pt>
                <c:pt idx="1302">
                  <c:v>-2.1542968999999998</c:v>
                </c:pt>
                <c:pt idx="1303">
                  <c:v>-2.1855468999999998</c:v>
                </c:pt>
                <c:pt idx="1304">
                  <c:v>-1.3613280999999999</c:v>
                </c:pt>
                <c:pt idx="1305">
                  <c:v>-1.328125</c:v>
                </c:pt>
                <c:pt idx="1306">
                  <c:v>-8.1359860000000006E-2</c:v>
                </c:pt>
                <c:pt idx="1307">
                  <c:v>0.24414062</c:v>
                </c:pt>
                <c:pt idx="1308">
                  <c:v>1.6035155999999999</c:v>
                </c:pt>
                <c:pt idx="1309">
                  <c:v>1.296875</c:v>
                </c:pt>
                <c:pt idx="1310">
                  <c:v>-1.0869141</c:v>
                </c:pt>
                <c:pt idx="1311">
                  <c:v>-4.4570312000000003</c:v>
                </c:pt>
                <c:pt idx="1312">
                  <c:v>-78.4375</c:v>
                </c:pt>
                <c:pt idx="1313">
                  <c:v>23.046875</c:v>
                </c:pt>
                <c:pt idx="1314">
                  <c:v>-4.7265625</c:v>
                </c:pt>
                <c:pt idx="1315">
                  <c:v>-8.90625</c:v>
                </c:pt>
                <c:pt idx="1316">
                  <c:v>-8.015625</c:v>
                </c:pt>
                <c:pt idx="1317">
                  <c:v>-3.671875</c:v>
                </c:pt>
                <c:pt idx="1318">
                  <c:v>3.7480468999999998</c:v>
                </c:pt>
                <c:pt idx="1319">
                  <c:v>0.4260254</c:v>
                </c:pt>
                <c:pt idx="1320">
                  <c:v>-1.8164062000000001</c:v>
                </c:pt>
                <c:pt idx="1321">
                  <c:v>0.49072265999999998</c:v>
                </c:pt>
                <c:pt idx="1322">
                  <c:v>-6.1796875</c:v>
                </c:pt>
                <c:pt idx="1323">
                  <c:v>-1.9746094000000001</c:v>
                </c:pt>
                <c:pt idx="1324">
                  <c:v>1.6367187999999999</c:v>
                </c:pt>
                <c:pt idx="1325">
                  <c:v>-2.4179688000000001</c:v>
                </c:pt>
                <c:pt idx="1326">
                  <c:v>-1.625</c:v>
                </c:pt>
                <c:pt idx="1327">
                  <c:v>-0.65087890000000004</c:v>
                </c:pt>
                <c:pt idx="1328">
                  <c:v>-1.3115234</c:v>
                </c:pt>
                <c:pt idx="1329">
                  <c:v>-0.43090820000000002</c:v>
                </c:pt>
                <c:pt idx="1330">
                  <c:v>-2.7460938000000001</c:v>
                </c:pt>
                <c:pt idx="1331">
                  <c:v>-1.4580078000000001</c:v>
                </c:pt>
                <c:pt idx="1332">
                  <c:v>-1.5625</c:v>
                </c:pt>
                <c:pt idx="1333">
                  <c:v>-1.6367187999999999</c:v>
                </c:pt>
                <c:pt idx="1334">
                  <c:v>-1.1318359</c:v>
                </c:pt>
                <c:pt idx="1335">
                  <c:v>-1.328125</c:v>
                </c:pt>
                <c:pt idx="1336">
                  <c:v>-1.9052734</c:v>
                </c:pt>
                <c:pt idx="1337">
                  <c:v>-1.4667969000000001</c:v>
                </c:pt>
                <c:pt idx="1338">
                  <c:v>-1.1962891</c:v>
                </c:pt>
                <c:pt idx="1339">
                  <c:v>-1.0839844000000001</c:v>
                </c:pt>
                <c:pt idx="1340">
                  <c:v>-1.328125</c:v>
                </c:pt>
                <c:pt idx="1341">
                  <c:v>-1.9892578000000001</c:v>
                </c:pt>
                <c:pt idx="1342">
                  <c:v>-1.7832030999999999</c:v>
                </c:pt>
                <c:pt idx="1343">
                  <c:v>-1.328125</c:v>
                </c:pt>
                <c:pt idx="1344">
                  <c:v>-2.1992188000000001</c:v>
                </c:pt>
                <c:pt idx="1345">
                  <c:v>-1.6708984</c:v>
                </c:pt>
                <c:pt idx="1346">
                  <c:v>-1.1484375</c:v>
                </c:pt>
                <c:pt idx="1347">
                  <c:v>-1.3261719000000001</c:v>
                </c:pt>
                <c:pt idx="1348">
                  <c:v>-1.1875</c:v>
                </c:pt>
                <c:pt idx="1349">
                  <c:v>-0.5551758</c:v>
                </c:pt>
                <c:pt idx="1350">
                  <c:v>-1.0527344000000001</c:v>
                </c:pt>
                <c:pt idx="1351">
                  <c:v>-0.37573242000000001</c:v>
                </c:pt>
                <c:pt idx="1352">
                  <c:v>-0.66064453000000001</c:v>
                </c:pt>
                <c:pt idx="1353">
                  <c:v>-1</c:v>
                </c:pt>
                <c:pt idx="1354">
                  <c:v>-0.4453125</c:v>
                </c:pt>
                <c:pt idx="1355">
                  <c:v>-0.93115234000000002</c:v>
                </c:pt>
                <c:pt idx="1356">
                  <c:v>-0.94775390000000004</c:v>
                </c:pt>
                <c:pt idx="1357">
                  <c:v>-0.97412109999999996</c:v>
                </c:pt>
                <c:pt idx="1358">
                  <c:v>-1.2539062000000001</c:v>
                </c:pt>
                <c:pt idx="1359">
                  <c:v>-1.1992187999999999</c:v>
                </c:pt>
                <c:pt idx="1360">
                  <c:v>-1.2802734</c:v>
                </c:pt>
                <c:pt idx="1361">
                  <c:v>-1.2304687999999999</c:v>
                </c:pt>
                <c:pt idx="1362">
                  <c:v>-8.234375</c:v>
                </c:pt>
                <c:pt idx="1363">
                  <c:v>-3.5214843999999998</c:v>
                </c:pt>
                <c:pt idx="1364">
                  <c:v>-4.4140625</c:v>
                </c:pt>
                <c:pt idx="1365">
                  <c:v>-6.6796875</c:v>
                </c:pt>
                <c:pt idx="1366">
                  <c:v>-10.21875</c:v>
                </c:pt>
                <c:pt idx="1367">
                  <c:v>-15.4609375</c:v>
                </c:pt>
                <c:pt idx="1368">
                  <c:v>-15.4375</c:v>
                </c:pt>
                <c:pt idx="1369">
                  <c:v>-10.7578125</c:v>
                </c:pt>
                <c:pt idx="1370">
                  <c:v>-8.7578125</c:v>
                </c:pt>
                <c:pt idx="1371">
                  <c:v>-4.7695312000000003</c:v>
                </c:pt>
                <c:pt idx="1372">
                  <c:v>-2.3046875</c:v>
                </c:pt>
                <c:pt idx="1373">
                  <c:v>-3.2265625</c:v>
                </c:pt>
                <c:pt idx="1374">
                  <c:v>-2.1640625</c:v>
                </c:pt>
                <c:pt idx="1375">
                  <c:v>-0.82324220000000004</c:v>
                </c:pt>
                <c:pt idx="1376">
                  <c:v>5.2851562000000003</c:v>
                </c:pt>
                <c:pt idx="1377">
                  <c:v>-78.4375</c:v>
                </c:pt>
                <c:pt idx="1378">
                  <c:v>14.9140625</c:v>
                </c:pt>
                <c:pt idx="1379">
                  <c:v>5.6367187999999997</c:v>
                </c:pt>
                <c:pt idx="1380">
                  <c:v>-39.25</c:v>
                </c:pt>
                <c:pt idx="1381">
                  <c:v>4.8242187999999997</c:v>
                </c:pt>
                <c:pt idx="1382">
                  <c:v>7.9414062000000003</c:v>
                </c:pt>
                <c:pt idx="1383">
                  <c:v>1.6201171999999999</c:v>
                </c:pt>
                <c:pt idx="1384">
                  <c:v>7.6992187999999997</c:v>
                </c:pt>
                <c:pt idx="1385">
                  <c:v>16.953125</c:v>
                </c:pt>
                <c:pt idx="1386">
                  <c:v>-2.296875</c:v>
                </c:pt>
                <c:pt idx="1387">
                  <c:v>-5.0546875</c:v>
                </c:pt>
                <c:pt idx="1388">
                  <c:v>3.3964843999999998</c:v>
                </c:pt>
                <c:pt idx="1389">
                  <c:v>2.515625</c:v>
                </c:pt>
                <c:pt idx="1390">
                  <c:v>-0.70605470000000004</c:v>
                </c:pt>
                <c:pt idx="1391">
                  <c:v>-2.4550781000000002</c:v>
                </c:pt>
                <c:pt idx="1392">
                  <c:v>-0.18188477</c:v>
                </c:pt>
                <c:pt idx="1393">
                  <c:v>1.4121094000000001</c:v>
                </c:pt>
                <c:pt idx="1394">
                  <c:v>1.4433594000000001</c:v>
                </c:pt>
                <c:pt idx="1395">
                  <c:v>0.5</c:v>
                </c:pt>
                <c:pt idx="1396">
                  <c:v>0.2536621</c:v>
                </c:pt>
                <c:pt idx="1397">
                  <c:v>1.328125</c:v>
                </c:pt>
                <c:pt idx="1398">
                  <c:v>0.43798828000000001</c:v>
                </c:pt>
                <c:pt idx="1399">
                  <c:v>0.13635253999999999</c:v>
                </c:pt>
                <c:pt idx="1400">
                  <c:v>2.15625</c:v>
                </c:pt>
                <c:pt idx="1401">
                  <c:v>3.0039061999999999</c:v>
                </c:pt>
                <c:pt idx="1402">
                  <c:v>0.79003906000000002</c:v>
                </c:pt>
                <c:pt idx="1403">
                  <c:v>-0.7661133</c:v>
                </c:pt>
                <c:pt idx="1404">
                  <c:v>-1.7949219000000001</c:v>
                </c:pt>
                <c:pt idx="1405">
                  <c:v>-1.2128905999999999</c:v>
                </c:pt>
                <c:pt idx="1406">
                  <c:v>-0.2010498</c:v>
                </c:pt>
                <c:pt idx="1407">
                  <c:v>-0.86425779999999996</c:v>
                </c:pt>
                <c:pt idx="1408">
                  <c:v>0.22265625</c:v>
                </c:pt>
                <c:pt idx="1409">
                  <c:v>-0.52636720000000004</c:v>
                </c:pt>
                <c:pt idx="1410">
                  <c:v>-0.42358398000000003</c:v>
                </c:pt>
                <c:pt idx="1411">
                  <c:v>1.1367187999999999</c:v>
                </c:pt>
                <c:pt idx="1412">
                  <c:v>0.73242189999999996</c:v>
                </c:pt>
                <c:pt idx="1413">
                  <c:v>0.81396484000000002</c:v>
                </c:pt>
                <c:pt idx="1414">
                  <c:v>0.65820310000000004</c:v>
                </c:pt>
                <c:pt idx="1415">
                  <c:v>0.66796875</c:v>
                </c:pt>
                <c:pt idx="1416">
                  <c:v>0.67724609999999996</c:v>
                </c:pt>
                <c:pt idx="1417">
                  <c:v>0.9838867</c:v>
                </c:pt>
                <c:pt idx="1418">
                  <c:v>1.0146484</c:v>
                </c:pt>
                <c:pt idx="1419">
                  <c:v>1.0410155999999999</c:v>
                </c:pt>
                <c:pt idx="1420">
                  <c:v>0.87353515999999998</c:v>
                </c:pt>
                <c:pt idx="1421">
                  <c:v>0.61523439999999996</c:v>
                </c:pt>
                <c:pt idx="1422">
                  <c:v>0.46679688000000003</c:v>
                </c:pt>
                <c:pt idx="1423">
                  <c:v>-0.46191406000000002</c:v>
                </c:pt>
                <c:pt idx="1424">
                  <c:v>-0.61523439999999996</c:v>
                </c:pt>
                <c:pt idx="1425">
                  <c:v>-1.1083984</c:v>
                </c:pt>
                <c:pt idx="1426">
                  <c:v>0.88574220000000004</c:v>
                </c:pt>
                <c:pt idx="1427">
                  <c:v>-0.16748046999999999</c:v>
                </c:pt>
                <c:pt idx="1428">
                  <c:v>-1.1513671999999999</c:v>
                </c:pt>
                <c:pt idx="1429">
                  <c:v>-1.984375</c:v>
                </c:pt>
                <c:pt idx="1430">
                  <c:v>-2.34375</c:v>
                </c:pt>
                <c:pt idx="1431">
                  <c:v>-2.3886718999999998</c:v>
                </c:pt>
                <c:pt idx="1432">
                  <c:v>-2.1367188000000001</c:v>
                </c:pt>
                <c:pt idx="1433">
                  <c:v>-1.2011719000000001</c:v>
                </c:pt>
                <c:pt idx="1434">
                  <c:v>1.8886719000000001</c:v>
                </c:pt>
                <c:pt idx="1435">
                  <c:v>1.4433594000000001</c:v>
                </c:pt>
                <c:pt idx="1436">
                  <c:v>-3.7851561999999999</c:v>
                </c:pt>
                <c:pt idx="1437">
                  <c:v>-0.84033203000000001</c:v>
                </c:pt>
                <c:pt idx="1438">
                  <c:v>-0.19152832</c:v>
                </c:pt>
                <c:pt idx="1439">
                  <c:v>-2.7109375</c:v>
                </c:pt>
                <c:pt idx="1440">
                  <c:v>-2.7890625</c:v>
                </c:pt>
                <c:pt idx="1441">
                  <c:v>-1.7900391</c:v>
                </c:pt>
                <c:pt idx="1442">
                  <c:v>-0.72021484000000002</c:v>
                </c:pt>
                <c:pt idx="1443">
                  <c:v>-0.57910156000000002</c:v>
                </c:pt>
                <c:pt idx="1444">
                  <c:v>-0.35668945000000002</c:v>
                </c:pt>
                <c:pt idx="1445">
                  <c:v>-0.58886720000000004</c:v>
                </c:pt>
                <c:pt idx="1446">
                  <c:v>-0.105285645</c:v>
                </c:pt>
                <c:pt idx="1447">
                  <c:v>0.19860839999999999</c:v>
                </c:pt>
                <c:pt idx="1448">
                  <c:v>0.49780273000000003</c:v>
                </c:pt>
                <c:pt idx="1449">
                  <c:v>0.59570310000000004</c:v>
                </c:pt>
                <c:pt idx="1450">
                  <c:v>0.60791015999999998</c:v>
                </c:pt>
                <c:pt idx="1451">
                  <c:v>0.51464843999999998</c:v>
                </c:pt>
                <c:pt idx="1452">
                  <c:v>0.9145508</c:v>
                </c:pt>
                <c:pt idx="1453">
                  <c:v>1.4003905999999999</c:v>
                </c:pt>
                <c:pt idx="1454">
                  <c:v>1.4453125</c:v>
                </c:pt>
                <c:pt idx="1455">
                  <c:v>2.4824218999999998</c:v>
                </c:pt>
                <c:pt idx="1456">
                  <c:v>6.1210937999999997</c:v>
                </c:pt>
                <c:pt idx="1457">
                  <c:v>3.2070311999999999</c:v>
                </c:pt>
                <c:pt idx="1458">
                  <c:v>-19.53125</c:v>
                </c:pt>
                <c:pt idx="1459">
                  <c:v>-78.4375</c:v>
                </c:pt>
                <c:pt idx="1460">
                  <c:v>13.984375</c:v>
                </c:pt>
                <c:pt idx="1461">
                  <c:v>72.0625</c:v>
                </c:pt>
                <c:pt idx="1462">
                  <c:v>-5.0703125</c:v>
                </c:pt>
                <c:pt idx="1463">
                  <c:v>-1.8740234</c:v>
                </c:pt>
                <c:pt idx="1464">
                  <c:v>-2.5253906000000002</c:v>
                </c:pt>
                <c:pt idx="1465">
                  <c:v>-6.3984375</c:v>
                </c:pt>
                <c:pt idx="1466">
                  <c:v>-3.1171875</c:v>
                </c:pt>
                <c:pt idx="1467">
                  <c:v>-3.7753906000000002</c:v>
                </c:pt>
                <c:pt idx="1468">
                  <c:v>-4.1445312000000003</c:v>
                </c:pt>
                <c:pt idx="1469">
                  <c:v>-4.2695312000000003</c:v>
                </c:pt>
                <c:pt idx="1470">
                  <c:v>-2.8222656000000002</c:v>
                </c:pt>
                <c:pt idx="1471">
                  <c:v>-1.1611328000000001</c:v>
                </c:pt>
                <c:pt idx="1472">
                  <c:v>0.296875</c:v>
                </c:pt>
                <c:pt idx="1473">
                  <c:v>-1.1582030999999999</c:v>
                </c:pt>
                <c:pt idx="1474">
                  <c:v>-1.75</c:v>
                </c:pt>
                <c:pt idx="1475">
                  <c:v>-1.7636719000000001</c:v>
                </c:pt>
                <c:pt idx="1476">
                  <c:v>-2.7480468999999998</c:v>
                </c:pt>
                <c:pt idx="1477">
                  <c:v>-2.1542968999999998</c:v>
                </c:pt>
                <c:pt idx="1478">
                  <c:v>-1.9169921999999999</c:v>
                </c:pt>
                <c:pt idx="1479">
                  <c:v>-2.4082031000000002</c:v>
                </c:pt>
                <c:pt idx="1480">
                  <c:v>-1.6279296999999999</c:v>
                </c:pt>
                <c:pt idx="1481">
                  <c:v>-1.5888671999999999</c:v>
                </c:pt>
                <c:pt idx="1482">
                  <c:v>-1.6660155999999999</c:v>
                </c:pt>
                <c:pt idx="1483">
                  <c:v>-2.1757811999999999</c:v>
                </c:pt>
                <c:pt idx="1484">
                  <c:v>-2.3398438000000001</c:v>
                </c:pt>
                <c:pt idx="1485">
                  <c:v>-2.5410156000000002</c:v>
                </c:pt>
                <c:pt idx="1486">
                  <c:v>-0.62939453000000001</c:v>
                </c:pt>
                <c:pt idx="1487">
                  <c:v>-1.2490234</c:v>
                </c:pt>
                <c:pt idx="1488">
                  <c:v>-1.6826171999999999</c:v>
                </c:pt>
                <c:pt idx="1489">
                  <c:v>-1.2441405999999999</c:v>
                </c:pt>
                <c:pt idx="1490">
                  <c:v>-0.67724609999999996</c:v>
                </c:pt>
                <c:pt idx="1491">
                  <c:v>0.8208008</c:v>
                </c:pt>
                <c:pt idx="1492">
                  <c:v>1.0361328000000001</c:v>
                </c:pt>
                <c:pt idx="1493">
                  <c:v>-1.5341796999999999</c:v>
                </c:pt>
                <c:pt idx="1494">
                  <c:v>-0.32080078000000001</c:v>
                </c:pt>
                <c:pt idx="1495">
                  <c:v>-1.0957030999999999</c:v>
                </c:pt>
                <c:pt idx="1496">
                  <c:v>1.1367187999999999</c:v>
                </c:pt>
                <c:pt idx="1497">
                  <c:v>0.92382810000000004</c:v>
                </c:pt>
                <c:pt idx="1498">
                  <c:v>0.86181640000000004</c:v>
                </c:pt>
                <c:pt idx="1499">
                  <c:v>0.66064453000000001</c:v>
                </c:pt>
                <c:pt idx="1500">
                  <c:v>-9.3322753999999994E-2</c:v>
                </c:pt>
                <c:pt idx="1501">
                  <c:v>0.77050779999999996</c:v>
                </c:pt>
                <c:pt idx="1502">
                  <c:v>3.3508299999999998E-2</c:v>
                </c:pt>
                <c:pt idx="1503">
                  <c:v>3.5888672000000003E-2</c:v>
                </c:pt>
                <c:pt idx="1504">
                  <c:v>-0.11248779</c:v>
                </c:pt>
                <c:pt idx="1505">
                  <c:v>-2.2949218999999998</c:v>
                </c:pt>
                <c:pt idx="1506">
                  <c:v>-3.7929688000000001</c:v>
                </c:pt>
                <c:pt idx="1507">
                  <c:v>-6.1132812000000003</c:v>
                </c:pt>
                <c:pt idx="1508">
                  <c:v>-9.6328125</c:v>
                </c:pt>
                <c:pt idx="1509">
                  <c:v>-17.71875</c:v>
                </c:pt>
                <c:pt idx="1510">
                  <c:v>-22.6875</c:v>
                </c:pt>
                <c:pt idx="1511">
                  <c:v>-13.8125</c:v>
                </c:pt>
                <c:pt idx="1512">
                  <c:v>-12.0546875</c:v>
                </c:pt>
                <c:pt idx="1513">
                  <c:v>-12.1953125</c:v>
                </c:pt>
                <c:pt idx="1514">
                  <c:v>-9.4453125</c:v>
                </c:pt>
                <c:pt idx="1515">
                  <c:v>-7.7929687999999997</c:v>
                </c:pt>
                <c:pt idx="1516">
                  <c:v>-7.8203125</c:v>
                </c:pt>
                <c:pt idx="1517">
                  <c:v>-9.546875</c:v>
                </c:pt>
                <c:pt idx="1518">
                  <c:v>-11.4453125</c:v>
                </c:pt>
                <c:pt idx="1519">
                  <c:v>-12.203125</c:v>
                </c:pt>
                <c:pt idx="1520">
                  <c:v>-11.8984375</c:v>
                </c:pt>
                <c:pt idx="1521">
                  <c:v>-10.84375</c:v>
                </c:pt>
                <c:pt idx="1522">
                  <c:v>-11.796875</c:v>
                </c:pt>
                <c:pt idx="1523">
                  <c:v>-7.9570312000000003</c:v>
                </c:pt>
                <c:pt idx="1524">
                  <c:v>-7.5195312000000003</c:v>
                </c:pt>
                <c:pt idx="1525">
                  <c:v>-5.609375</c:v>
                </c:pt>
                <c:pt idx="1526">
                  <c:v>-3.3945311999999999</c:v>
                </c:pt>
                <c:pt idx="1527">
                  <c:v>-2.3964843999999998</c:v>
                </c:pt>
                <c:pt idx="1528">
                  <c:v>1.197052E-2</c:v>
                </c:pt>
                <c:pt idx="1529">
                  <c:v>-2.4863281000000002</c:v>
                </c:pt>
                <c:pt idx="1530">
                  <c:v>-5.6835937999999997</c:v>
                </c:pt>
                <c:pt idx="1531">
                  <c:v>-21.78125</c:v>
                </c:pt>
                <c:pt idx="1532">
                  <c:v>-31.390625</c:v>
                </c:pt>
                <c:pt idx="1533">
                  <c:v>-22.21875</c:v>
                </c:pt>
                <c:pt idx="1534">
                  <c:v>-8.015625</c:v>
                </c:pt>
                <c:pt idx="1535">
                  <c:v>-1.59375</c:v>
                </c:pt>
                <c:pt idx="1536">
                  <c:v>-1.8359375</c:v>
                </c:pt>
                <c:pt idx="1537">
                  <c:v>-2.9746093999999998</c:v>
                </c:pt>
                <c:pt idx="1538">
                  <c:v>-9.40625</c:v>
                </c:pt>
                <c:pt idx="1539">
                  <c:v>-14.75</c:v>
                </c:pt>
                <c:pt idx="1540">
                  <c:v>-10.8125</c:v>
                </c:pt>
                <c:pt idx="1541">
                  <c:v>-4.3476562000000003</c:v>
                </c:pt>
                <c:pt idx="1542">
                  <c:v>-5.2109375</c:v>
                </c:pt>
                <c:pt idx="1543">
                  <c:v>-7.2421875</c:v>
                </c:pt>
                <c:pt idx="1544">
                  <c:v>-21.4375</c:v>
                </c:pt>
                <c:pt idx="1545">
                  <c:v>-36.28125</c:v>
                </c:pt>
                <c:pt idx="1546">
                  <c:v>16.21875</c:v>
                </c:pt>
                <c:pt idx="1547">
                  <c:v>-14.2265625</c:v>
                </c:pt>
                <c:pt idx="1548">
                  <c:v>5.390625</c:v>
                </c:pt>
                <c:pt idx="1549">
                  <c:v>0.31591796999999999</c:v>
                </c:pt>
                <c:pt idx="1550">
                  <c:v>4.4960937999999997</c:v>
                </c:pt>
                <c:pt idx="1551">
                  <c:v>-3.3508299999999998E-2</c:v>
                </c:pt>
                <c:pt idx="1552">
                  <c:v>-4.2421875</c:v>
                </c:pt>
                <c:pt idx="1553">
                  <c:v>-12.5234375</c:v>
                </c:pt>
                <c:pt idx="1554">
                  <c:v>-27.46875</c:v>
                </c:pt>
                <c:pt idx="1555">
                  <c:v>-0.24414062</c:v>
                </c:pt>
                <c:pt idx="1556">
                  <c:v>2.6777343999999998</c:v>
                </c:pt>
                <c:pt idx="1557">
                  <c:v>0.81835939999999996</c:v>
                </c:pt>
                <c:pt idx="1558">
                  <c:v>3.859375</c:v>
                </c:pt>
                <c:pt idx="1559">
                  <c:v>-1.0957030999999999</c:v>
                </c:pt>
                <c:pt idx="1560">
                  <c:v>-2.7890625</c:v>
                </c:pt>
                <c:pt idx="1561">
                  <c:v>-0.72509765999999998</c:v>
                </c:pt>
                <c:pt idx="1562">
                  <c:v>-0.24169921999999999</c:v>
                </c:pt>
                <c:pt idx="1563">
                  <c:v>-0.79199220000000004</c:v>
                </c:pt>
                <c:pt idx="1564">
                  <c:v>-1.0361328000000001</c:v>
                </c:pt>
                <c:pt idx="1565">
                  <c:v>-0.54101560000000004</c:v>
                </c:pt>
                <c:pt idx="1566">
                  <c:v>-0.62695310000000004</c:v>
                </c:pt>
                <c:pt idx="1567">
                  <c:v>-0.41162110000000002</c:v>
                </c:pt>
                <c:pt idx="1568">
                  <c:v>-0.17944336</c:v>
                </c:pt>
                <c:pt idx="1569">
                  <c:v>-0.4453125</c:v>
                </c:pt>
                <c:pt idx="1570">
                  <c:v>-4.125</c:v>
                </c:pt>
                <c:pt idx="1571">
                  <c:v>-1.1533203000000001</c:v>
                </c:pt>
                <c:pt idx="1572">
                  <c:v>-1.3496094000000001</c:v>
                </c:pt>
                <c:pt idx="1573">
                  <c:v>-2.03125</c:v>
                </c:pt>
                <c:pt idx="1574">
                  <c:v>-1.7617187999999999</c:v>
                </c:pt>
                <c:pt idx="1575">
                  <c:v>-1.1582030999999999</c:v>
                </c:pt>
                <c:pt idx="1576">
                  <c:v>-1.4980469000000001</c:v>
                </c:pt>
                <c:pt idx="1577">
                  <c:v>-2.4101561999999999</c:v>
                </c:pt>
                <c:pt idx="1578">
                  <c:v>-0.1005249</c:v>
                </c:pt>
                <c:pt idx="1579">
                  <c:v>7.1777344000000007E-2</c:v>
                </c:pt>
                <c:pt idx="1580">
                  <c:v>-1.5126953000000001</c:v>
                </c:pt>
                <c:pt idx="1581">
                  <c:v>-1.3134766</c:v>
                </c:pt>
                <c:pt idx="1582">
                  <c:v>-1.0742187999999999</c:v>
                </c:pt>
                <c:pt idx="1583">
                  <c:v>-1.6132812000000001</c:v>
                </c:pt>
                <c:pt idx="1584">
                  <c:v>-1.2949219000000001</c:v>
                </c:pt>
                <c:pt idx="1585">
                  <c:v>-1.7402344000000001</c:v>
                </c:pt>
                <c:pt idx="1586">
                  <c:v>-1.2441405999999999</c:v>
                </c:pt>
                <c:pt idx="1587">
                  <c:v>-1.3359375</c:v>
                </c:pt>
                <c:pt idx="1588">
                  <c:v>-1.3017578000000001</c:v>
                </c:pt>
                <c:pt idx="1589">
                  <c:v>-1.6035155999999999</c:v>
                </c:pt>
                <c:pt idx="1590">
                  <c:v>-1.2539062000000001</c:v>
                </c:pt>
                <c:pt idx="1591">
                  <c:v>-1.4121094000000001</c:v>
                </c:pt>
                <c:pt idx="1592">
                  <c:v>-1.3574219000000001</c:v>
                </c:pt>
                <c:pt idx="1593">
                  <c:v>-1.2109375</c:v>
                </c:pt>
                <c:pt idx="1594">
                  <c:v>-2.3671875</c:v>
                </c:pt>
                <c:pt idx="1595">
                  <c:v>-1.2226562000000001</c:v>
                </c:pt>
                <c:pt idx="1596">
                  <c:v>-1.1875</c:v>
                </c:pt>
                <c:pt idx="1597">
                  <c:v>-1.3876953000000001</c:v>
                </c:pt>
                <c:pt idx="1598">
                  <c:v>-1.3017578000000001</c:v>
                </c:pt>
                <c:pt idx="1599">
                  <c:v>-1.5439453000000001</c:v>
                </c:pt>
                <c:pt idx="1600">
                  <c:v>-1.6679687999999999</c:v>
                </c:pt>
                <c:pt idx="1601">
                  <c:v>-1.3613280999999999</c:v>
                </c:pt>
                <c:pt idx="1602">
                  <c:v>-0.78759765999999998</c:v>
                </c:pt>
                <c:pt idx="1603">
                  <c:v>-1.3808594000000001</c:v>
                </c:pt>
                <c:pt idx="1604">
                  <c:v>-1.3789062000000001</c:v>
                </c:pt>
                <c:pt idx="1605">
                  <c:v>-1.3378905999999999</c:v>
                </c:pt>
                <c:pt idx="1606">
                  <c:v>-1.6201171999999999</c:v>
                </c:pt>
                <c:pt idx="1607">
                  <c:v>1.0126953000000001</c:v>
                </c:pt>
                <c:pt idx="1608">
                  <c:v>0.58398439999999996</c:v>
                </c:pt>
                <c:pt idx="1609">
                  <c:v>0.40917969999999998</c:v>
                </c:pt>
                <c:pt idx="1610">
                  <c:v>0.37109375</c:v>
                </c:pt>
                <c:pt idx="1611">
                  <c:v>0.67480470000000004</c:v>
                </c:pt>
                <c:pt idx="1612">
                  <c:v>0.76367189999999996</c:v>
                </c:pt>
                <c:pt idx="1613">
                  <c:v>0.50488279999999996</c:v>
                </c:pt>
                <c:pt idx="1614">
                  <c:v>-2.8717040999999999E-2</c:v>
                </c:pt>
                <c:pt idx="1615">
                  <c:v>-1.0048828000000001</c:v>
                </c:pt>
                <c:pt idx="1616">
                  <c:v>-2.6757811999999999</c:v>
                </c:pt>
                <c:pt idx="1617">
                  <c:v>-5.5859375</c:v>
                </c:pt>
                <c:pt idx="1618">
                  <c:v>-10.9140625</c:v>
                </c:pt>
                <c:pt idx="1619">
                  <c:v>-21.90625</c:v>
                </c:pt>
                <c:pt idx="1620">
                  <c:v>-14.4296875</c:v>
                </c:pt>
                <c:pt idx="1621">
                  <c:v>-13.7265625</c:v>
                </c:pt>
                <c:pt idx="1622">
                  <c:v>-10.8046875</c:v>
                </c:pt>
                <c:pt idx="1623">
                  <c:v>-8.8671875</c:v>
                </c:pt>
                <c:pt idx="1624">
                  <c:v>-7.8632812000000003</c:v>
                </c:pt>
                <c:pt idx="1625">
                  <c:v>-7.4140625</c:v>
                </c:pt>
                <c:pt idx="1626">
                  <c:v>-6.3476562000000003</c:v>
                </c:pt>
                <c:pt idx="1627">
                  <c:v>-5.484375</c:v>
                </c:pt>
                <c:pt idx="1628">
                  <c:v>-10.703125</c:v>
                </c:pt>
                <c:pt idx="1629">
                  <c:v>-12.3515625</c:v>
                </c:pt>
                <c:pt idx="1630">
                  <c:v>-15.3671875</c:v>
                </c:pt>
                <c:pt idx="1631">
                  <c:v>-17.5625</c:v>
                </c:pt>
                <c:pt idx="1632">
                  <c:v>-6.578125</c:v>
                </c:pt>
                <c:pt idx="1633">
                  <c:v>-3.1992188000000001</c:v>
                </c:pt>
                <c:pt idx="1634">
                  <c:v>0.34228515999999998</c:v>
                </c:pt>
                <c:pt idx="1635">
                  <c:v>-2.2636718999999998</c:v>
                </c:pt>
                <c:pt idx="1636">
                  <c:v>-5.6328125</c:v>
                </c:pt>
                <c:pt idx="1637">
                  <c:v>-7.5</c:v>
                </c:pt>
                <c:pt idx="1638">
                  <c:v>-2.1269531000000002</c:v>
                </c:pt>
                <c:pt idx="1639">
                  <c:v>-1.484375</c:v>
                </c:pt>
                <c:pt idx="1640">
                  <c:v>1.9814453000000001</c:v>
                </c:pt>
                <c:pt idx="1641">
                  <c:v>4.4648437999999997</c:v>
                </c:pt>
                <c:pt idx="1642">
                  <c:v>4.6875</c:v>
                </c:pt>
                <c:pt idx="1643">
                  <c:v>5.4453125</c:v>
                </c:pt>
                <c:pt idx="1644">
                  <c:v>1.4960937999999999</c:v>
                </c:pt>
                <c:pt idx="1645">
                  <c:v>-0.54101560000000004</c:v>
                </c:pt>
                <c:pt idx="1646">
                  <c:v>-3.0253906000000002</c:v>
                </c:pt>
                <c:pt idx="1647">
                  <c:v>-4.0351562000000003</c:v>
                </c:pt>
                <c:pt idx="1648">
                  <c:v>-5.2539062000000003</c:v>
                </c:pt>
                <c:pt idx="1649">
                  <c:v>-5.8164062000000003</c:v>
                </c:pt>
                <c:pt idx="1650">
                  <c:v>-5.2109375</c:v>
                </c:pt>
                <c:pt idx="1651">
                  <c:v>-5.3359375</c:v>
                </c:pt>
                <c:pt idx="1652">
                  <c:v>-4.3828125</c:v>
                </c:pt>
                <c:pt idx="1653">
                  <c:v>-5.421875</c:v>
                </c:pt>
                <c:pt idx="1654">
                  <c:v>-4.3710937999999997</c:v>
                </c:pt>
                <c:pt idx="1655">
                  <c:v>-4.0625</c:v>
                </c:pt>
                <c:pt idx="1656">
                  <c:v>-4.6484375</c:v>
                </c:pt>
                <c:pt idx="1657">
                  <c:v>-4.1953125</c:v>
                </c:pt>
                <c:pt idx="1658">
                  <c:v>-4.3476562000000003</c:v>
                </c:pt>
                <c:pt idx="1659">
                  <c:v>-4.3164062000000003</c:v>
                </c:pt>
                <c:pt idx="1660">
                  <c:v>-4.703125</c:v>
                </c:pt>
                <c:pt idx="1661">
                  <c:v>-4.796875</c:v>
                </c:pt>
                <c:pt idx="1662">
                  <c:v>-4.5625</c:v>
                </c:pt>
                <c:pt idx="1663">
                  <c:v>-4.6367187999999997</c:v>
                </c:pt>
                <c:pt idx="1664">
                  <c:v>-4.875</c:v>
                </c:pt>
                <c:pt idx="1665">
                  <c:v>-4.5117187999999997</c:v>
                </c:pt>
                <c:pt idx="1666">
                  <c:v>-4.40625</c:v>
                </c:pt>
                <c:pt idx="1667">
                  <c:v>-4.5</c:v>
                </c:pt>
                <c:pt idx="1668">
                  <c:v>-4.5078125</c:v>
                </c:pt>
                <c:pt idx="1669">
                  <c:v>-4.8046875</c:v>
                </c:pt>
                <c:pt idx="1670">
                  <c:v>-4.6132812000000003</c:v>
                </c:pt>
                <c:pt idx="1671">
                  <c:v>-4.5585937999999997</c:v>
                </c:pt>
                <c:pt idx="1672">
                  <c:v>-4.5820312000000003</c:v>
                </c:pt>
                <c:pt idx="1673">
                  <c:v>-0.54101560000000004</c:v>
                </c:pt>
                <c:pt idx="1674">
                  <c:v>-0.63427734000000002</c:v>
                </c:pt>
                <c:pt idx="1675">
                  <c:v>-0.56933593999999998</c:v>
                </c:pt>
                <c:pt idx="1676">
                  <c:v>-0.44995117000000001</c:v>
                </c:pt>
                <c:pt idx="1677">
                  <c:v>-0.44287110000000002</c:v>
                </c:pt>
                <c:pt idx="1678">
                  <c:v>-0.51953125</c:v>
                </c:pt>
                <c:pt idx="1679">
                  <c:v>-0.47387695000000002</c:v>
                </c:pt>
                <c:pt idx="1680">
                  <c:v>-0.55273439999999996</c:v>
                </c:pt>
                <c:pt idx="1681">
                  <c:v>-0.4140625</c:v>
                </c:pt>
                <c:pt idx="1682">
                  <c:v>-0.62695310000000004</c:v>
                </c:pt>
                <c:pt idx="1683">
                  <c:v>-2.7421875</c:v>
                </c:pt>
                <c:pt idx="1684">
                  <c:v>-2.2949218999999998</c:v>
                </c:pt>
                <c:pt idx="1685">
                  <c:v>-1.9960937999999999</c:v>
                </c:pt>
                <c:pt idx="1686">
                  <c:v>-0.49316406000000002</c:v>
                </c:pt>
                <c:pt idx="1687">
                  <c:v>0.13635253999999999</c:v>
                </c:pt>
                <c:pt idx="1688">
                  <c:v>-0.15795898</c:v>
                </c:pt>
                <c:pt idx="1689">
                  <c:v>0.54101560000000004</c:v>
                </c:pt>
                <c:pt idx="1690">
                  <c:v>-0.2010498</c:v>
                </c:pt>
                <c:pt idx="1691">
                  <c:v>-0.22973632999999999</c:v>
                </c:pt>
                <c:pt idx="1692">
                  <c:v>-0.72998046999999999</c:v>
                </c:pt>
                <c:pt idx="1693">
                  <c:v>-0.74902343999999998</c:v>
                </c:pt>
                <c:pt idx="1694">
                  <c:v>-0.91894529999999996</c:v>
                </c:pt>
                <c:pt idx="1695">
                  <c:v>-1.0527344000000001</c:v>
                </c:pt>
                <c:pt idx="1696">
                  <c:v>-0.32788086</c:v>
                </c:pt>
                <c:pt idx="1697">
                  <c:v>0.81835939999999996</c:v>
                </c:pt>
                <c:pt idx="1698">
                  <c:v>1.1845703000000001</c:v>
                </c:pt>
                <c:pt idx="1699">
                  <c:v>-0.11010742</c:v>
                </c:pt>
                <c:pt idx="1700">
                  <c:v>-5.2539062000000003</c:v>
                </c:pt>
                <c:pt idx="1701">
                  <c:v>-8.6328125</c:v>
                </c:pt>
                <c:pt idx="1702">
                  <c:v>-78.4375</c:v>
                </c:pt>
                <c:pt idx="1703">
                  <c:v>31.21875</c:v>
                </c:pt>
                <c:pt idx="1704">
                  <c:v>-4.3984375</c:v>
                </c:pt>
                <c:pt idx="1705">
                  <c:v>-15.671875</c:v>
                </c:pt>
                <c:pt idx="1706">
                  <c:v>-1.2421875</c:v>
                </c:pt>
                <c:pt idx="1707">
                  <c:v>0.5073242</c:v>
                </c:pt>
                <c:pt idx="1708">
                  <c:v>-1.4335937999999999</c:v>
                </c:pt>
                <c:pt idx="1709">
                  <c:v>-5.1289062000000003</c:v>
                </c:pt>
                <c:pt idx="1710">
                  <c:v>-7.3515625</c:v>
                </c:pt>
                <c:pt idx="1711">
                  <c:v>-0.34228515999999998</c:v>
                </c:pt>
                <c:pt idx="1712">
                  <c:v>-1.7089844000000001</c:v>
                </c:pt>
                <c:pt idx="1713">
                  <c:v>-1.6943359</c:v>
                </c:pt>
                <c:pt idx="1714">
                  <c:v>-6.7016599999999996E-2</c:v>
                </c:pt>
                <c:pt idx="1715">
                  <c:v>-0.47631836</c:v>
                </c:pt>
                <c:pt idx="1716">
                  <c:v>0.16040039</c:v>
                </c:pt>
                <c:pt idx="1717">
                  <c:v>-1.0556641</c:v>
                </c:pt>
                <c:pt idx="1718">
                  <c:v>-1.3544921999999999</c:v>
                </c:pt>
                <c:pt idx="1719">
                  <c:v>-1.0048828000000001</c:v>
                </c:pt>
                <c:pt idx="1720">
                  <c:v>-1.0986328000000001</c:v>
                </c:pt>
                <c:pt idx="1721">
                  <c:v>-0.83300779999999996</c:v>
                </c:pt>
                <c:pt idx="1722">
                  <c:v>-1.1152344000000001</c:v>
                </c:pt>
                <c:pt idx="1723">
                  <c:v>-0.46923828000000001</c:v>
                </c:pt>
                <c:pt idx="1724">
                  <c:v>-0.7421875</c:v>
                </c:pt>
                <c:pt idx="1725">
                  <c:v>0.6484375</c:v>
                </c:pt>
                <c:pt idx="1726">
                  <c:v>2.3066406000000002</c:v>
                </c:pt>
                <c:pt idx="1727">
                  <c:v>5.2695312000000003</c:v>
                </c:pt>
                <c:pt idx="1728">
                  <c:v>11.34375</c:v>
                </c:pt>
                <c:pt idx="1729">
                  <c:v>8.125</c:v>
                </c:pt>
                <c:pt idx="1730">
                  <c:v>3.7890625</c:v>
                </c:pt>
                <c:pt idx="1731">
                  <c:v>-3.2617188000000001</c:v>
                </c:pt>
                <c:pt idx="1732">
                  <c:v>-15.640625</c:v>
                </c:pt>
                <c:pt idx="1733">
                  <c:v>6.78125</c:v>
                </c:pt>
                <c:pt idx="1734">
                  <c:v>4.6054687999999997</c:v>
                </c:pt>
                <c:pt idx="1735">
                  <c:v>0.90966796999999999</c:v>
                </c:pt>
                <c:pt idx="1736">
                  <c:v>-0.36865234000000002</c:v>
                </c:pt>
                <c:pt idx="1737">
                  <c:v>-0.10772705</c:v>
                </c:pt>
                <c:pt idx="1738">
                  <c:v>-0.4020996</c:v>
                </c:pt>
                <c:pt idx="1739">
                  <c:v>-2.1545410000000001E-2</c:v>
                </c:pt>
                <c:pt idx="1740">
                  <c:v>-7.1777344000000007E-2</c:v>
                </c:pt>
                <c:pt idx="1741">
                  <c:v>0.30395507999999999</c:v>
                </c:pt>
                <c:pt idx="1742">
                  <c:v>0.18664550999999999</c:v>
                </c:pt>
                <c:pt idx="1743">
                  <c:v>-0.46191406000000002</c:v>
                </c:pt>
                <c:pt idx="1744">
                  <c:v>-5.7434081999999997E-2</c:v>
                </c:pt>
                <c:pt idx="1745">
                  <c:v>0.25854492000000001</c:v>
                </c:pt>
                <c:pt idx="1746">
                  <c:v>0.12207031</c:v>
                </c:pt>
                <c:pt idx="1747">
                  <c:v>0.16516112999999999</c:v>
                </c:pt>
                <c:pt idx="1748">
                  <c:v>0.12927246000000001</c:v>
                </c:pt>
                <c:pt idx="1749">
                  <c:v>0.2010498</c:v>
                </c:pt>
                <c:pt idx="1750">
                  <c:v>0.22497559</c:v>
                </c:pt>
                <c:pt idx="1751">
                  <c:v>0.30395507999999999</c:v>
                </c:pt>
                <c:pt idx="1752">
                  <c:v>-0.34692382999999999</c:v>
                </c:pt>
                <c:pt idx="1753">
                  <c:v>-0.28710938000000003</c:v>
                </c:pt>
                <c:pt idx="1754">
                  <c:v>-0.33496093999999998</c:v>
                </c:pt>
                <c:pt idx="1755">
                  <c:v>-0.33276367000000001</c:v>
                </c:pt>
                <c:pt idx="1756">
                  <c:v>-0.33984375</c:v>
                </c:pt>
                <c:pt idx="1757">
                  <c:v>-0.36865234000000002</c:v>
                </c:pt>
                <c:pt idx="1758">
                  <c:v>-0.4020996</c:v>
                </c:pt>
                <c:pt idx="1759">
                  <c:v>-0.60546875</c:v>
                </c:pt>
                <c:pt idx="1760">
                  <c:v>-0.83300779999999996</c:v>
                </c:pt>
                <c:pt idx="1761">
                  <c:v>-1.7568359</c:v>
                </c:pt>
                <c:pt idx="1762">
                  <c:v>-2.1367188000000001</c:v>
                </c:pt>
                <c:pt idx="1763">
                  <c:v>-1.9814453000000001</c:v>
                </c:pt>
                <c:pt idx="1764">
                  <c:v>-4.2148437999999997</c:v>
                </c:pt>
                <c:pt idx="1765">
                  <c:v>-6.3085937999999997</c:v>
                </c:pt>
                <c:pt idx="1766">
                  <c:v>-11.84375</c:v>
                </c:pt>
                <c:pt idx="1767">
                  <c:v>-22.390625</c:v>
                </c:pt>
                <c:pt idx="1768">
                  <c:v>-14.6171875</c:v>
                </c:pt>
                <c:pt idx="1769">
                  <c:v>-12.53125</c:v>
                </c:pt>
                <c:pt idx="1770">
                  <c:v>-11.296875</c:v>
                </c:pt>
                <c:pt idx="1771">
                  <c:v>-9.1953125</c:v>
                </c:pt>
                <c:pt idx="1772">
                  <c:v>-7.828125</c:v>
                </c:pt>
                <c:pt idx="1773">
                  <c:v>-7.5976562000000003</c:v>
                </c:pt>
                <c:pt idx="1774">
                  <c:v>-8.59375</c:v>
                </c:pt>
                <c:pt idx="1775">
                  <c:v>-8.703125</c:v>
                </c:pt>
                <c:pt idx="1776">
                  <c:v>-7.9570312000000003</c:v>
                </c:pt>
                <c:pt idx="1777">
                  <c:v>-7.9023437999999997</c:v>
                </c:pt>
                <c:pt idx="1778">
                  <c:v>-8.109375</c:v>
                </c:pt>
                <c:pt idx="1779">
                  <c:v>-5.65625</c:v>
                </c:pt>
                <c:pt idx="1780">
                  <c:v>-1.3544921999999999</c:v>
                </c:pt>
                <c:pt idx="1781">
                  <c:v>3.5136718999999998</c:v>
                </c:pt>
                <c:pt idx="1782">
                  <c:v>-8.5546875</c:v>
                </c:pt>
                <c:pt idx="1783">
                  <c:v>-14.890625</c:v>
                </c:pt>
                <c:pt idx="1784">
                  <c:v>-78.4375</c:v>
                </c:pt>
                <c:pt idx="1785">
                  <c:v>24.125</c:v>
                </c:pt>
                <c:pt idx="1786">
                  <c:v>1.4169921999999999</c:v>
                </c:pt>
                <c:pt idx="1787">
                  <c:v>-14.53125</c:v>
                </c:pt>
                <c:pt idx="1788">
                  <c:v>-0.75878906000000002</c:v>
                </c:pt>
                <c:pt idx="1789">
                  <c:v>3.5566406000000002</c:v>
                </c:pt>
                <c:pt idx="1790">
                  <c:v>-2.6542968999999998</c:v>
                </c:pt>
                <c:pt idx="1791">
                  <c:v>-1.5751953000000001</c:v>
                </c:pt>
                <c:pt idx="1792">
                  <c:v>-2.5722656000000002</c:v>
                </c:pt>
                <c:pt idx="1793">
                  <c:v>-0.99804689999999996</c:v>
                </c:pt>
                <c:pt idx="1794">
                  <c:v>-3.4570311999999999</c:v>
                </c:pt>
                <c:pt idx="1795">
                  <c:v>-0.99560546999999999</c:v>
                </c:pt>
                <c:pt idx="1796">
                  <c:v>-0.55761720000000004</c:v>
                </c:pt>
                <c:pt idx="1797">
                  <c:v>-1.2373046999999999</c:v>
                </c:pt>
                <c:pt idx="1798">
                  <c:v>-2.6015625</c:v>
                </c:pt>
                <c:pt idx="1799">
                  <c:v>-1.8261719000000001</c:v>
                </c:pt>
                <c:pt idx="1800">
                  <c:v>-2.0371093999999998</c:v>
                </c:pt>
                <c:pt idx="1801">
                  <c:v>-1.6152344000000001</c:v>
                </c:pt>
                <c:pt idx="1802">
                  <c:v>-2.8867188000000001</c:v>
                </c:pt>
                <c:pt idx="1803">
                  <c:v>-2.5800781000000002</c:v>
                </c:pt>
                <c:pt idx="1804">
                  <c:v>-2.09375</c:v>
                </c:pt>
                <c:pt idx="1805">
                  <c:v>-2.1855468999999998</c:v>
                </c:pt>
                <c:pt idx="1806">
                  <c:v>-1.4882812000000001</c:v>
                </c:pt>
                <c:pt idx="1807">
                  <c:v>-1.7998046999999999</c:v>
                </c:pt>
                <c:pt idx="1808">
                  <c:v>-2.4511718999999998</c:v>
                </c:pt>
                <c:pt idx="1809">
                  <c:v>-2.2421875</c:v>
                </c:pt>
                <c:pt idx="1810">
                  <c:v>-1.9775391</c:v>
                </c:pt>
                <c:pt idx="1811">
                  <c:v>-0.7421875</c:v>
                </c:pt>
                <c:pt idx="1812">
                  <c:v>-0.828125</c:v>
                </c:pt>
                <c:pt idx="1813">
                  <c:v>-3.4609375</c:v>
                </c:pt>
                <c:pt idx="1814">
                  <c:v>-1.5292969000000001</c:v>
                </c:pt>
                <c:pt idx="1815">
                  <c:v>-1.3710937999999999</c:v>
                </c:pt>
                <c:pt idx="1816">
                  <c:v>-1.0390625</c:v>
                </c:pt>
                <c:pt idx="1817">
                  <c:v>-1.3212891</c:v>
                </c:pt>
                <c:pt idx="1818">
                  <c:v>-0.31591796999999999</c:v>
                </c:pt>
                <c:pt idx="1819">
                  <c:v>-1.4599609</c:v>
                </c:pt>
                <c:pt idx="1820">
                  <c:v>-0.71337890000000004</c:v>
                </c:pt>
                <c:pt idx="1821">
                  <c:v>-1.2783203000000001</c:v>
                </c:pt>
                <c:pt idx="1822">
                  <c:v>-1.2705078000000001</c:v>
                </c:pt>
                <c:pt idx="1823">
                  <c:v>-0.9765625</c:v>
                </c:pt>
                <c:pt idx="1824">
                  <c:v>-1.3642578000000001</c:v>
                </c:pt>
                <c:pt idx="1825">
                  <c:v>-1.3330078000000001</c:v>
                </c:pt>
                <c:pt idx="1826">
                  <c:v>-1.5917969000000001</c:v>
                </c:pt>
                <c:pt idx="1827">
                  <c:v>-1.3212891</c:v>
                </c:pt>
                <c:pt idx="1828">
                  <c:v>-1.3642578000000001</c:v>
                </c:pt>
                <c:pt idx="1829">
                  <c:v>-1.2919921999999999</c:v>
                </c:pt>
                <c:pt idx="1830">
                  <c:v>-1.3710937999999999</c:v>
                </c:pt>
                <c:pt idx="1831">
                  <c:v>-1.4355469000000001</c:v>
                </c:pt>
                <c:pt idx="1832">
                  <c:v>-1.1748046999999999</c:v>
                </c:pt>
                <c:pt idx="1833">
                  <c:v>1.7255859</c:v>
                </c:pt>
                <c:pt idx="1834">
                  <c:v>1.1367187999999999</c:v>
                </c:pt>
                <c:pt idx="1835">
                  <c:v>1.4648437999999999</c:v>
                </c:pt>
                <c:pt idx="1836">
                  <c:v>1.5009766</c:v>
                </c:pt>
                <c:pt idx="1837">
                  <c:v>1.5458984</c:v>
                </c:pt>
                <c:pt idx="1838">
                  <c:v>1.2685546999999999</c:v>
                </c:pt>
                <c:pt idx="1839">
                  <c:v>1.0292969000000001</c:v>
                </c:pt>
                <c:pt idx="1840">
                  <c:v>1.6230469000000001</c:v>
                </c:pt>
                <c:pt idx="1841">
                  <c:v>0.99560546999999999</c:v>
                </c:pt>
                <c:pt idx="1842">
                  <c:v>2.0332031000000002</c:v>
                </c:pt>
                <c:pt idx="1843">
                  <c:v>2.1015625</c:v>
                </c:pt>
                <c:pt idx="1844">
                  <c:v>1.9990234</c:v>
                </c:pt>
                <c:pt idx="1845">
                  <c:v>1.75</c:v>
                </c:pt>
                <c:pt idx="1846">
                  <c:v>1.5888671999999999</c:v>
                </c:pt>
                <c:pt idx="1847">
                  <c:v>1.0888671999999999</c:v>
                </c:pt>
                <c:pt idx="1848">
                  <c:v>0.48339843999999998</c:v>
                </c:pt>
                <c:pt idx="1849">
                  <c:v>0.8520508</c:v>
                </c:pt>
                <c:pt idx="1850">
                  <c:v>1.9814453000000001</c:v>
                </c:pt>
                <c:pt idx="1851">
                  <c:v>1.9941405999999999</c:v>
                </c:pt>
                <c:pt idx="1852">
                  <c:v>2.4003906000000002</c:v>
                </c:pt>
                <c:pt idx="1853">
                  <c:v>1.1298828000000001</c:v>
                </c:pt>
                <c:pt idx="1854">
                  <c:v>-0.33032226999999997</c:v>
                </c:pt>
                <c:pt idx="1855">
                  <c:v>-2.0390625</c:v>
                </c:pt>
                <c:pt idx="1856">
                  <c:v>-1.0742187999999999</c:v>
                </c:pt>
                <c:pt idx="1857">
                  <c:v>-2.8144531000000002</c:v>
                </c:pt>
                <c:pt idx="1858">
                  <c:v>-12.546875</c:v>
                </c:pt>
                <c:pt idx="1859">
                  <c:v>-16.046875</c:v>
                </c:pt>
                <c:pt idx="1860">
                  <c:v>26.390625</c:v>
                </c:pt>
                <c:pt idx="1861">
                  <c:v>-11.234375</c:v>
                </c:pt>
                <c:pt idx="1862">
                  <c:v>3.1015625</c:v>
                </c:pt>
                <c:pt idx="1863">
                  <c:v>-0.69384765999999998</c:v>
                </c:pt>
                <c:pt idx="1864">
                  <c:v>1.1748046999999999</c:v>
                </c:pt>
                <c:pt idx="1865">
                  <c:v>0.13635253999999999</c:v>
                </c:pt>
                <c:pt idx="1866">
                  <c:v>-3.3007811999999999</c:v>
                </c:pt>
                <c:pt idx="1867">
                  <c:v>-4.4023437999999997</c:v>
                </c:pt>
                <c:pt idx="1868">
                  <c:v>-1.3642578000000001</c:v>
                </c:pt>
                <c:pt idx="1869">
                  <c:v>-1.1054687999999999</c:v>
                </c:pt>
                <c:pt idx="1870">
                  <c:v>-0.48339843999999998</c:v>
                </c:pt>
                <c:pt idx="1871">
                  <c:v>-0.79003906000000002</c:v>
                </c:pt>
                <c:pt idx="1872">
                  <c:v>-1.4072266</c:v>
                </c:pt>
                <c:pt idx="1873">
                  <c:v>3.8085938000000001</c:v>
                </c:pt>
                <c:pt idx="1874">
                  <c:v>-1.4335937999999999</c:v>
                </c:pt>
                <c:pt idx="1875">
                  <c:v>-1.2783203000000001</c:v>
                </c:pt>
                <c:pt idx="1876">
                  <c:v>-0.34936523000000003</c:v>
                </c:pt>
                <c:pt idx="1877">
                  <c:v>0.42114257999999999</c:v>
                </c:pt>
                <c:pt idx="1878">
                  <c:v>-0.63916015999999998</c:v>
                </c:pt>
                <c:pt idx="1879">
                  <c:v>0.20581055000000001</c:v>
                </c:pt>
                <c:pt idx="1880">
                  <c:v>-4.078125</c:v>
                </c:pt>
                <c:pt idx="1881">
                  <c:v>-2.0527343999999998</c:v>
                </c:pt>
                <c:pt idx="1882">
                  <c:v>-5.6328125</c:v>
                </c:pt>
                <c:pt idx="1883">
                  <c:v>-2.0507811999999999</c:v>
                </c:pt>
                <c:pt idx="1884">
                  <c:v>-6.8398437999999997</c:v>
                </c:pt>
                <c:pt idx="1885">
                  <c:v>-3.1191406000000002</c:v>
                </c:pt>
                <c:pt idx="1886">
                  <c:v>-0.62939453000000001</c:v>
                </c:pt>
                <c:pt idx="1887">
                  <c:v>-8.515625</c:v>
                </c:pt>
                <c:pt idx="1888">
                  <c:v>-10.328125</c:v>
                </c:pt>
                <c:pt idx="1889">
                  <c:v>0.40454101999999997</c:v>
                </c:pt>
                <c:pt idx="1890">
                  <c:v>-2.4570311999999999</c:v>
                </c:pt>
                <c:pt idx="1891">
                  <c:v>-4.1289062000000003</c:v>
                </c:pt>
                <c:pt idx="1892">
                  <c:v>-13.5078125</c:v>
                </c:pt>
                <c:pt idx="1893">
                  <c:v>-11.390625</c:v>
                </c:pt>
                <c:pt idx="1894">
                  <c:v>-1.5322266</c:v>
                </c:pt>
                <c:pt idx="1895">
                  <c:v>-8.4921875</c:v>
                </c:pt>
                <c:pt idx="1896">
                  <c:v>11.609375</c:v>
                </c:pt>
                <c:pt idx="1897">
                  <c:v>-2.7070311999999999</c:v>
                </c:pt>
                <c:pt idx="1898">
                  <c:v>-6.2225339999999997E-2</c:v>
                </c:pt>
                <c:pt idx="1899">
                  <c:v>-6.4296875</c:v>
                </c:pt>
                <c:pt idx="1900">
                  <c:v>-5.46875</c:v>
                </c:pt>
                <c:pt idx="1901">
                  <c:v>-4.5195312000000003</c:v>
                </c:pt>
                <c:pt idx="1902">
                  <c:v>-4.8710937999999997</c:v>
                </c:pt>
                <c:pt idx="1903">
                  <c:v>-5.5820312000000003</c:v>
                </c:pt>
                <c:pt idx="1904">
                  <c:v>-0.41162110000000002</c:v>
                </c:pt>
                <c:pt idx="1905">
                  <c:v>-0.38525389999999998</c:v>
                </c:pt>
                <c:pt idx="1906">
                  <c:v>0.64160156000000002</c:v>
                </c:pt>
                <c:pt idx="1907">
                  <c:v>1.2753905999999999</c:v>
                </c:pt>
                <c:pt idx="1908">
                  <c:v>-1.8164062000000001</c:v>
                </c:pt>
                <c:pt idx="1909">
                  <c:v>-4.2226562000000003</c:v>
                </c:pt>
                <c:pt idx="1910">
                  <c:v>-0.12927246000000001</c:v>
                </c:pt>
                <c:pt idx="1911">
                  <c:v>-0.5073242</c:v>
                </c:pt>
                <c:pt idx="1912">
                  <c:v>1.9149780000000002E-2</c:v>
                </c:pt>
                <c:pt idx="1913">
                  <c:v>0.26806639999999998</c:v>
                </c:pt>
                <c:pt idx="1914">
                  <c:v>0.57910156000000002</c:v>
                </c:pt>
                <c:pt idx="1915">
                  <c:v>0.4572754</c:v>
                </c:pt>
                <c:pt idx="1916">
                  <c:v>0.28710938000000003</c:v>
                </c:pt>
                <c:pt idx="1917">
                  <c:v>0.13159180000000001</c:v>
                </c:pt>
                <c:pt idx="1918">
                  <c:v>-0.27050780000000002</c:v>
                </c:pt>
                <c:pt idx="1919">
                  <c:v>-0.29907226999999997</c:v>
                </c:pt>
                <c:pt idx="1920">
                  <c:v>-0.81152343999999998</c:v>
                </c:pt>
                <c:pt idx="1921">
                  <c:v>-0.83300779999999996</c:v>
                </c:pt>
                <c:pt idx="1922">
                  <c:v>0.13159180000000001</c:v>
                </c:pt>
                <c:pt idx="1923">
                  <c:v>2.9804688000000001</c:v>
                </c:pt>
                <c:pt idx="1924">
                  <c:v>5.84375</c:v>
                </c:pt>
                <c:pt idx="1925">
                  <c:v>4.796875</c:v>
                </c:pt>
                <c:pt idx="1926">
                  <c:v>-17.375</c:v>
                </c:pt>
                <c:pt idx="1927">
                  <c:v>-11.9765625</c:v>
                </c:pt>
                <c:pt idx="1928">
                  <c:v>0.73730470000000004</c:v>
                </c:pt>
                <c:pt idx="1929">
                  <c:v>3.421875</c:v>
                </c:pt>
                <c:pt idx="1930">
                  <c:v>2.5371093999999998</c:v>
                </c:pt>
                <c:pt idx="1931">
                  <c:v>0.58154296999999999</c:v>
                </c:pt>
                <c:pt idx="1932">
                  <c:v>-0.24890137000000001</c:v>
                </c:pt>
                <c:pt idx="1933">
                  <c:v>1.6660155999999999</c:v>
                </c:pt>
                <c:pt idx="1934">
                  <c:v>-78.4375</c:v>
                </c:pt>
                <c:pt idx="1935">
                  <c:v>2.8535156000000002</c:v>
                </c:pt>
                <c:pt idx="1936">
                  <c:v>-3.765625</c:v>
                </c:pt>
                <c:pt idx="1937">
                  <c:v>4.8710937999999997</c:v>
                </c:pt>
                <c:pt idx="1938">
                  <c:v>1.0625</c:v>
                </c:pt>
                <c:pt idx="1939">
                  <c:v>-3.3730468999999998</c:v>
                </c:pt>
                <c:pt idx="1940">
                  <c:v>-0.19628905999999999</c:v>
                </c:pt>
                <c:pt idx="1941">
                  <c:v>0.71337890000000004</c:v>
                </c:pt>
                <c:pt idx="1942">
                  <c:v>3.203125</c:v>
                </c:pt>
                <c:pt idx="1943">
                  <c:v>-1.4404296999999999</c:v>
                </c:pt>
                <c:pt idx="1944">
                  <c:v>-4.5471190000000002E-2</c:v>
                </c:pt>
                <c:pt idx="1945">
                  <c:v>1.7324219000000001</c:v>
                </c:pt>
                <c:pt idx="1946">
                  <c:v>2.6660156000000002</c:v>
                </c:pt>
                <c:pt idx="1947">
                  <c:v>0.90966796999999999</c:v>
                </c:pt>
                <c:pt idx="1948">
                  <c:v>0.82568359999999996</c:v>
                </c:pt>
                <c:pt idx="1949">
                  <c:v>0.14355469000000001</c:v>
                </c:pt>
                <c:pt idx="1950">
                  <c:v>0.36376953000000001</c:v>
                </c:pt>
                <c:pt idx="1951">
                  <c:v>0.40698242000000001</c:v>
                </c:pt>
                <c:pt idx="1952">
                  <c:v>-7.1792603000000003E-3</c:v>
                </c:pt>
                <c:pt idx="1953">
                  <c:v>4.5471190000000002E-2</c:v>
                </c:pt>
                <c:pt idx="1954">
                  <c:v>0.7421875</c:v>
                </c:pt>
                <c:pt idx="1955">
                  <c:v>-1.3359375</c:v>
                </c:pt>
                <c:pt idx="1956">
                  <c:v>-0.61523439999999996</c:v>
                </c:pt>
                <c:pt idx="1957">
                  <c:v>-1.4794921999999999</c:v>
                </c:pt>
                <c:pt idx="1958">
                  <c:v>-2.4257811999999999</c:v>
                </c:pt>
                <c:pt idx="1959">
                  <c:v>-1.8476562000000001</c:v>
                </c:pt>
                <c:pt idx="1960">
                  <c:v>-1.2539062000000001</c:v>
                </c:pt>
                <c:pt idx="1961">
                  <c:v>-1.4580078000000001</c:v>
                </c:pt>
                <c:pt idx="1962">
                  <c:v>-1.3164062000000001</c:v>
                </c:pt>
                <c:pt idx="1963">
                  <c:v>-0.7109375</c:v>
                </c:pt>
                <c:pt idx="1964">
                  <c:v>-0.88574220000000004</c:v>
                </c:pt>
                <c:pt idx="1965">
                  <c:v>-0.96484375</c:v>
                </c:pt>
                <c:pt idx="1966">
                  <c:v>-1.0029296999999999</c:v>
                </c:pt>
                <c:pt idx="1967">
                  <c:v>-0.91894529999999996</c:v>
                </c:pt>
                <c:pt idx="1968">
                  <c:v>-1.2373046999999999</c:v>
                </c:pt>
                <c:pt idx="1969">
                  <c:v>-1.0195312000000001</c:v>
                </c:pt>
                <c:pt idx="1970">
                  <c:v>-0.19384766</c:v>
                </c:pt>
                <c:pt idx="1971">
                  <c:v>-0.79443359999999996</c:v>
                </c:pt>
                <c:pt idx="1972">
                  <c:v>-0.57421875</c:v>
                </c:pt>
                <c:pt idx="1973">
                  <c:v>1.4358520499999999E-2</c:v>
                </c:pt>
                <c:pt idx="1974">
                  <c:v>-7.421875E-2</c:v>
                </c:pt>
                <c:pt idx="1975">
                  <c:v>-0.22265625</c:v>
                </c:pt>
                <c:pt idx="1976">
                  <c:v>-0.22265625</c:v>
                </c:pt>
                <c:pt idx="1977">
                  <c:v>-0.30639648000000003</c:v>
                </c:pt>
                <c:pt idx="1978">
                  <c:v>-0.69628906000000002</c:v>
                </c:pt>
                <c:pt idx="1979">
                  <c:v>-0.828125</c:v>
                </c:pt>
                <c:pt idx="1980">
                  <c:v>2.1545410000000001E-2</c:v>
                </c:pt>
                <c:pt idx="1981">
                  <c:v>-0.98632810000000004</c:v>
                </c:pt>
                <c:pt idx="1982">
                  <c:v>-1.4335937999999999</c:v>
                </c:pt>
                <c:pt idx="1983">
                  <c:v>-0.39965820000000002</c:v>
                </c:pt>
                <c:pt idx="1984">
                  <c:v>-1.2734375</c:v>
                </c:pt>
                <c:pt idx="1985">
                  <c:v>-1.2226562000000001</c:v>
                </c:pt>
                <c:pt idx="1986">
                  <c:v>-1.6582030999999999</c:v>
                </c:pt>
                <c:pt idx="1987">
                  <c:v>-1.6396484</c:v>
                </c:pt>
                <c:pt idx="1988">
                  <c:v>-1.6806641</c:v>
                </c:pt>
                <c:pt idx="1989">
                  <c:v>-1.7451171999999999</c:v>
                </c:pt>
                <c:pt idx="1990">
                  <c:v>-1.8408203000000001</c:v>
                </c:pt>
                <c:pt idx="1991">
                  <c:v>-2.0585938000000001</c:v>
                </c:pt>
                <c:pt idx="1992">
                  <c:v>-1.9462891</c:v>
                </c:pt>
                <c:pt idx="1993">
                  <c:v>-1.7138671999999999</c:v>
                </c:pt>
                <c:pt idx="1994">
                  <c:v>-4.6015625</c:v>
                </c:pt>
                <c:pt idx="1995">
                  <c:v>-7.5898437999999997</c:v>
                </c:pt>
                <c:pt idx="1996">
                  <c:v>-3.5859375</c:v>
                </c:pt>
                <c:pt idx="1997">
                  <c:v>-0.11486816399999999</c:v>
                </c:pt>
                <c:pt idx="1998">
                  <c:v>15.1875</c:v>
                </c:pt>
                <c:pt idx="1999">
                  <c:v>-35.09375</c:v>
                </c:pt>
                <c:pt idx="2000">
                  <c:v>13.9375</c:v>
                </c:pt>
                <c:pt idx="2001">
                  <c:v>8.0078125</c:v>
                </c:pt>
                <c:pt idx="2002">
                  <c:v>-1.8164062000000001</c:v>
                </c:pt>
                <c:pt idx="2003">
                  <c:v>-2.7324218999999998</c:v>
                </c:pt>
                <c:pt idx="2004">
                  <c:v>0.24414062</c:v>
                </c:pt>
                <c:pt idx="2005">
                  <c:v>1.7568359</c:v>
                </c:pt>
                <c:pt idx="2006">
                  <c:v>2.7675781000000002</c:v>
                </c:pt>
                <c:pt idx="2007">
                  <c:v>28.828125</c:v>
                </c:pt>
                <c:pt idx="2008">
                  <c:v>-2.5410156000000002</c:v>
                </c:pt>
                <c:pt idx="2009">
                  <c:v>-0.60546875</c:v>
                </c:pt>
                <c:pt idx="2010">
                  <c:v>-2.1054688000000001</c:v>
                </c:pt>
                <c:pt idx="2011">
                  <c:v>10.125</c:v>
                </c:pt>
                <c:pt idx="2012">
                  <c:v>9.3046875</c:v>
                </c:pt>
                <c:pt idx="2013">
                  <c:v>2.4121093999999998</c:v>
                </c:pt>
                <c:pt idx="2014">
                  <c:v>6.765625</c:v>
                </c:pt>
                <c:pt idx="2015">
                  <c:v>12.578125</c:v>
                </c:pt>
                <c:pt idx="2016">
                  <c:v>2.71875</c:v>
                </c:pt>
                <c:pt idx="2017">
                  <c:v>6.7148437999999997</c:v>
                </c:pt>
                <c:pt idx="2018">
                  <c:v>9.2421875</c:v>
                </c:pt>
                <c:pt idx="2019">
                  <c:v>4.8476562000000003</c:v>
                </c:pt>
                <c:pt idx="2020">
                  <c:v>7.3320312000000003</c:v>
                </c:pt>
                <c:pt idx="2021">
                  <c:v>8.078125</c:v>
                </c:pt>
                <c:pt idx="2022">
                  <c:v>6.5234375</c:v>
                </c:pt>
                <c:pt idx="2023">
                  <c:v>4.7539062000000003</c:v>
                </c:pt>
                <c:pt idx="2024">
                  <c:v>6.0351562000000003</c:v>
                </c:pt>
                <c:pt idx="2025">
                  <c:v>6.2265625</c:v>
                </c:pt>
                <c:pt idx="2026">
                  <c:v>5.4296875</c:v>
                </c:pt>
                <c:pt idx="2027">
                  <c:v>5.7421875</c:v>
                </c:pt>
                <c:pt idx="2028">
                  <c:v>6.609375</c:v>
                </c:pt>
                <c:pt idx="2029">
                  <c:v>7.2070312000000003</c:v>
                </c:pt>
                <c:pt idx="2030">
                  <c:v>6.4023437999999997</c:v>
                </c:pt>
                <c:pt idx="2031">
                  <c:v>6.1523437999999997</c:v>
                </c:pt>
                <c:pt idx="2032">
                  <c:v>6.3320312000000003</c:v>
                </c:pt>
                <c:pt idx="2033">
                  <c:v>6.4023437999999997</c:v>
                </c:pt>
                <c:pt idx="2034">
                  <c:v>6.2578125</c:v>
                </c:pt>
                <c:pt idx="2035">
                  <c:v>5.796875</c:v>
                </c:pt>
                <c:pt idx="2036">
                  <c:v>5.9414062000000003</c:v>
                </c:pt>
                <c:pt idx="2037">
                  <c:v>6.0585937999999997</c:v>
                </c:pt>
                <c:pt idx="2038">
                  <c:v>6.5546875</c:v>
                </c:pt>
                <c:pt idx="2039">
                  <c:v>6.5117187999999997</c:v>
                </c:pt>
                <c:pt idx="2040">
                  <c:v>6.2070312000000003</c:v>
                </c:pt>
                <c:pt idx="2041">
                  <c:v>6.0546875</c:v>
                </c:pt>
                <c:pt idx="2042">
                  <c:v>6.2265625</c:v>
                </c:pt>
                <c:pt idx="2043">
                  <c:v>0.796875</c:v>
                </c:pt>
                <c:pt idx="2044">
                  <c:v>0.62207029999999996</c:v>
                </c:pt>
                <c:pt idx="2045">
                  <c:v>0.5551758</c:v>
                </c:pt>
                <c:pt idx="2046">
                  <c:v>0.43798828000000001</c:v>
                </c:pt>
                <c:pt idx="2047">
                  <c:v>0.23217773</c:v>
                </c:pt>
                <c:pt idx="2048">
                  <c:v>-1.6396484</c:v>
                </c:pt>
                <c:pt idx="2049">
                  <c:v>-2.9765625</c:v>
                </c:pt>
                <c:pt idx="2050">
                  <c:v>-4.6132812000000003</c:v>
                </c:pt>
                <c:pt idx="2051">
                  <c:v>-9.125</c:v>
                </c:pt>
                <c:pt idx="2052">
                  <c:v>-13.953125</c:v>
                </c:pt>
                <c:pt idx="2053">
                  <c:v>-26.09375</c:v>
                </c:pt>
                <c:pt idx="2054">
                  <c:v>-26.40625</c:v>
                </c:pt>
                <c:pt idx="2055">
                  <c:v>-14.0234375</c:v>
                </c:pt>
                <c:pt idx="2056">
                  <c:v>-10.203125</c:v>
                </c:pt>
                <c:pt idx="2057">
                  <c:v>-12.7578125</c:v>
                </c:pt>
                <c:pt idx="2058">
                  <c:v>-9.578125</c:v>
                </c:pt>
                <c:pt idx="2059">
                  <c:v>-6.7382812000000003</c:v>
                </c:pt>
                <c:pt idx="2060">
                  <c:v>-5.8398437999999997</c:v>
                </c:pt>
                <c:pt idx="2061">
                  <c:v>-7.1171875</c:v>
                </c:pt>
                <c:pt idx="2062">
                  <c:v>-8.3359375</c:v>
                </c:pt>
                <c:pt idx="2063">
                  <c:v>-9.046875</c:v>
                </c:pt>
                <c:pt idx="2064">
                  <c:v>-10.5078125</c:v>
                </c:pt>
                <c:pt idx="2065">
                  <c:v>-6.859375</c:v>
                </c:pt>
                <c:pt idx="2066">
                  <c:v>-6.640625</c:v>
                </c:pt>
                <c:pt idx="2067">
                  <c:v>-8.7109375</c:v>
                </c:pt>
                <c:pt idx="2068">
                  <c:v>-17.359375</c:v>
                </c:pt>
                <c:pt idx="2069">
                  <c:v>-15.140625</c:v>
                </c:pt>
                <c:pt idx="2070">
                  <c:v>-15.6796875</c:v>
                </c:pt>
                <c:pt idx="2071">
                  <c:v>-14.1953125</c:v>
                </c:pt>
                <c:pt idx="2072">
                  <c:v>-0.18188477</c:v>
                </c:pt>
                <c:pt idx="2073">
                  <c:v>25.375</c:v>
                </c:pt>
                <c:pt idx="2074">
                  <c:v>0.828125</c:v>
                </c:pt>
                <c:pt idx="2075">
                  <c:v>-28.171875</c:v>
                </c:pt>
                <c:pt idx="2076">
                  <c:v>-17.390625</c:v>
                </c:pt>
                <c:pt idx="2077">
                  <c:v>-12.8515625</c:v>
                </c:pt>
                <c:pt idx="2078">
                  <c:v>-22</c:v>
                </c:pt>
                <c:pt idx="2079">
                  <c:v>-18.671875</c:v>
                </c:pt>
                <c:pt idx="2080">
                  <c:v>-8.484375</c:v>
                </c:pt>
                <c:pt idx="2081">
                  <c:v>-8.96875</c:v>
                </c:pt>
                <c:pt idx="2082">
                  <c:v>-4.5742187999999997</c:v>
                </c:pt>
                <c:pt idx="2083">
                  <c:v>-0.93115234000000002</c:v>
                </c:pt>
                <c:pt idx="2084">
                  <c:v>-1.7568359</c:v>
                </c:pt>
                <c:pt idx="2085">
                  <c:v>-4.8632812000000003</c:v>
                </c:pt>
                <c:pt idx="2086">
                  <c:v>-8.5078125</c:v>
                </c:pt>
                <c:pt idx="2087">
                  <c:v>-5.9414062000000003</c:v>
                </c:pt>
                <c:pt idx="2088">
                  <c:v>-7.9335937999999997</c:v>
                </c:pt>
                <c:pt idx="2089">
                  <c:v>-5.5273437999999997</c:v>
                </c:pt>
                <c:pt idx="2090">
                  <c:v>-6.578125</c:v>
                </c:pt>
                <c:pt idx="2091">
                  <c:v>-7.65625</c:v>
                </c:pt>
                <c:pt idx="2092">
                  <c:v>-8.609375</c:v>
                </c:pt>
                <c:pt idx="2093">
                  <c:v>-9.09375</c:v>
                </c:pt>
                <c:pt idx="2094">
                  <c:v>-7.78125</c:v>
                </c:pt>
                <c:pt idx="2095">
                  <c:v>-7.4648437999999997</c:v>
                </c:pt>
                <c:pt idx="2096">
                  <c:v>-7.4960937999999997</c:v>
                </c:pt>
                <c:pt idx="2097">
                  <c:v>-7.515625</c:v>
                </c:pt>
                <c:pt idx="2098">
                  <c:v>-8.171875</c:v>
                </c:pt>
                <c:pt idx="2099">
                  <c:v>-8.140625</c:v>
                </c:pt>
                <c:pt idx="2100">
                  <c:v>-8.1875</c:v>
                </c:pt>
                <c:pt idx="2101">
                  <c:v>-7.90625</c:v>
                </c:pt>
                <c:pt idx="2102">
                  <c:v>-7.4765625</c:v>
                </c:pt>
                <c:pt idx="2103">
                  <c:v>-7.71875</c:v>
                </c:pt>
                <c:pt idx="2104">
                  <c:v>-7.6171875</c:v>
                </c:pt>
                <c:pt idx="2105">
                  <c:v>-8.0078125</c:v>
                </c:pt>
                <c:pt idx="2106">
                  <c:v>-7.78125</c:v>
                </c:pt>
                <c:pt idx="2107">
                  <c:v>-7.671875</c:v>
                </c:pt>
                <c:pt idx="2108">
                  <c:v>-1.5986328000000001</c:v>
                </c:pt>
                <c:pt idx="2109">
                  <c:v>-1.6708984</c:v>
                </c:pt>
                <c:pt idx="2110">
                  <c:v>-1.5966796999999999</c:v>
                </c:pt>
                <c:pt idx="2111">
                  <c:v>-1.3261719000000001</c:v>
                </c:pt>
                <c:pt idx="2112">
                  <c:v>-1.2060546999999999</c:v>
                </c:pt>
                <c:pt idx="2113">
                  <c:v>-1.2919921999999999</c:v>
                </c:pt>
                <c:pt idx="2114">
                  <c:v>-1.6923828000000001</c:v>
                </c:pt>
                <c:pt idx="2115">
                  <c:v>-5.484375</c:v>
                </c:pt>
                <c:pt idx="2116">
                  <c:v>-1.5058594000000001</c:v>
                </c:pt>
                <c:pt idx="2117">
                  <c:v>-3.1210938000000001</c:v>
                </c:pt>
                <c:pt idx="2118">
                  <c:v>-6.046875</c:v>
                </c:pt>
                <c:pt idx="2119">
                  <c:v>-9.1484375</c:v>
                </c:pt>
                <c:pt idx="2120">
                  <c:v>-17.125</c:v>
                </c:pt>
                <c:pt idx="2121">
                  <c:v>-17.375</c:v>
                </c:pt>
                <c:pt idx="2122">
                  <c:v>-13.0625</c:v>
                </c:pt>
                <c:pt idx="2123">
                  <c:v>-10.4765625</c:v>
                </c:pt>
                <c:pt idx="2124">
                  <c:v>-8.734375</c:v>
                </c:pt>
                <c:pt idx="2125">
                  <c:v>-7.6132812000000003</c:v>
                </c:pt>
                <c:pt idx="2126">
                  <c:v>-4.03125</c:v>
                </c:pt>
                <c:pt idx="2127">
                  <c:v>-3.6113281000000002</c:v>
                </c:pt>
                <c:pt idx="2128">
                  <c:v>-3.0488281000000002</c:v>
                </c:pt>
                <c:pt idx="2129">
                  <c:v>-4.2148437999999997</c:v>
                </c:pt>
                <c:pt idx="2130">
                  <c:v>-3.0019531000000002</c:v>
                </c:pt>
                <c:pt idx="2131">
                  <c:v>6.3046875</c:v>
                </c:pt>
                <c:pt idx="2132">
                  <c:v>-59.6875</c:v>
                </c:pt>
                <c:pt idx="2133">
                  <c:v>42.78125</c:v>
                </c:pt>
                <c:pt idx="2134">
                  <c:v>-4.2304687999999997</c:v>
                </c:pt>
                <c:pt idx="2135">
                  <c:v>-37.34375</c:v>
                </c:pt>
                <c:pt idx="2136">
                  <c:v>-7.6171875</c:v>
                </c:pt>
                <c:pt idx="2137">
                  <c:v>17.15625</c:v>
                </c:pt>
                <c:pt idx="2138">
                  <c:v>9.5859375</c:v>
                </c:pt>
                <c:pt idx="2139">
                  <c:v>-1.8623046999999999</c:v>
                </c:pt>
                <c:pt idx="2140">
                  <c:v>5.25</c:v>
                </c:pt>
                <c:pt idx="2141">
                  <c:v>16.59375</c:v>
                </c:pt>
                <c:pt idx="2142">
                  <c:v>5.25</c:v>
                </c:pt>
                <c:pt idx="2143">
                  <c:v>7.6054687999999997</c:v>
                </c:pt>
                <c:pt idx="2144">
                  <c:v>6.6015625</c:v>
                </c:pt>
                <c:pt idx="2145">
                  <c:v>11.8828125</c:v>
                </c:pt>
                <c:pt idx="2146">
                  <c:v>7.4453125</c:v>
                </c:pt>
                <c:pt idx="2147">
                  <c:v>6.9414062000000003</c:v>
                </c:pt>
                <c:pt idx="2148">
                  <c:v>8.65625</c:v>
                </c:pt>
                <c:pt idx="2149">
                  <c:v>5.0507812000000003</c:v>
                </c:pt>
                <c:pt idx="2150">
                  <c:v>4.8398437999999997</c:v>
                </c:pt>
                <c:pt idx="2151">
                  <c:v>4.3867187999999997</c:v>
                </c:pt>
                <c:pt idx="2152">
                  <c:v>6.90625</c:v>
                </c:pt>
                <c:pt idx="2153">
                  <c:v>6.9375</c:v>
                </c:pt>
                <c:pt idx="2154">
                  <c:v>6.0546875</c:v>
                </c:pt>
                <c:pt idx="2155">
                  <c:v>4.375</c:v>
                </c:pt>
                <c:pt idx="2156">
                  <c:v>-0.28710938000000003</c:v>
                </c:pt>
                <c:pt idx="2157">
                  <c:v>-1.0263671999999999</c:v>
                </c:pt>
                <c:pt idx="2158">
                  <c:v>-0.30639648000000003</c:v>
                </c:pt>
                <c:pt idx="2159">
                  <c:v>-1.5986328000000001</c:v>
                </c:pt>
                <c:pt idx="2160">
                  <c:v>-2.7851561999999999</c:v>
                </c:pt>
                <c:pt idx="2161">
                  <c:v>-0.63671875</c:v>
                </c:pt>
                <c:pt idx="2162">
                  <c:v>1.0263671999999999</c:v>
                </c:pt>
                <c:pt idx="2163">
                  <c:v>-1.7324219000000001</c:v>
                </c:pt>
                <c:pt idx="2164">
                  <c:v>-1.2304687999999999</c:v>
                </c:pt>
                <c:pt idx="2165">
                  <c:v>-3.5625</c:v>
                </c:pt>
                <c:pt idx="2166">
                  <c:v>-1.1679687999999999</c:v>
                </c:pt>
                <c:pt idx="2167">
                  <c:v>-2.5195311999999999</c:v>
                </c:pt>
                <c:pt idx="2168">
                  <c:v>-1.3759766</c:v>
                </c:pt>
                <c:pt idx="2169">
                  <c:v>-2.0742188000000001</c:v>
                </c:pt>
                <c:pt idx="2170">
                  <c:v>-1.3691405999999999</c:v>
                </c:pt>
                <c:pt idx="2171">
                  <c:v>-1.09375</c:v>
                </c:pt>
                <c:pt idx="2172">
                  <c:v>-1.1582030999999999</c:v>
                </c:pt>
                <c:pt idx="2173">
                  <c:v>-1.3378905999999999</c:v>
                </c:pt>
                <c:pt idx="2174">
                  <c:v>-1.1386719000000001</c:v>
                </c:pt>
                <c:pt idx="2175">
                  <c:v>-1.1777344000000001</c:v>
                </c:pt>
                <c:pt idx="2176">
                  <c:v>-0.72998046999999999</c:v>
                </c:pt>
                <c:pt idx="2177">
                  <c:v>-1.5917969000000001</c:v>
                </c:pt>
                <c:pt idx="2178">
                  <c:v>0.61523439999999996</c:v>
                </c:pt>
                <c:pt idx="2179">
                  <c:v>0.60302734000000002</c:v>
                </c:pt>
                <c:pt idx="2180">
                  <c:v>0.52636720000000004</c:v>
                </c:pt>
                <c:pt idx="2181">
                  <c:v>0.43798828000000001</c:v>
                </c:pt>
                <c:pt idx="2182">
                  <c:v>0.4140625</c:v>
                </c:pt>
                <c:pt idx="2183">
                  <c:v>0.39257811999999997</c:v>
                </c:pt>
                <c:pt idx="2184">
                  <c:v>0.28955078000000001</c:v>
                </c:pt>
                <c:pt idx="2185">
                  <c:v>-2.9453125</c:v>
                </c:pt>
                <c:pt idx="2186">
                  <c:v>1.1054687999999999</c:v>
                </c:pt>
                <c:pt idx="2187">
                  <c:v>-1.0644530999999999</c:v>
                </c:pt>
                <c:pt idx="2188">
                  <c:v>-4.1523437999999997</c:v>
                </c:pt>
                <c:pt idx="2189">
                  <c:v>-8.1328125</c:v>
                </c:pt>
                <c:pt idx="2190">
                  <c:v>-15.9453125</c:v>
                </c:pt>
                <c:pt idx="2191">
                  <c:v>-18.828125</c:v>
                </c:pt>
                <c:pt idx="2192">
                  <c:v>-13.2421875</c:v>
                </c:pt>
                <c:pt idx="2193">
                  <c:v>-10.4765625</c:v>
                </c:pt>
                <c:pt idx="2194">
                  <c:v>-9.7265625</c:v>
                </c:pt>
                <c:pt idx="2195">
                  <c:v>-8.6015625</c:v>
                </c:pt>
                <c:pt idx="2196">
                  <c:v>-6.1914062000000003</c:v>
                </c:pt>
                <c:pt idx="2197">
                  <c:v>-7.1484375</c:v>
                </c:pt>
                <c:pt idx="2198">
                  <c:v>-8.84375</c:v>
                </c:pt>
                <c:pt idx="2199">
                  <c:v>-8.9140625</c:v>
                </c:pt>
                <c:pt idx="2200">
                  <c:v>-8.515625</c:v>
                </c:pt>
                <c:pt idx="2201">
                  <c:v>-8.1328125</c:v>
                </c:pt>
                <c:pt idx="2202">
                  <c:v>-5.75</c:v>
                </c:pt>
                <c:pt idx="2203">
                  <c:v>-5.6523437999999997</c:v>
                </c:pt>
                <c:pt idx="2204">
                  <c:v>-7.1445312000000003</c:v>
                </c:pt>
                <c:pt idx="2205">
                  <c:v>3.8730468999999998</c:v>
                </c:pt>
                <c:pt idx="2206">
                  <c:v>16.09375</c:v>
                </c:pt>
                <c:pt idx="2207">
                  <c:v>-30.28125</c:v>
                </c:pt>
                <c:pt idx="2208">
                  <c:v>-15.515625</c:v>
                </c:pt>
                <c:pt idx="2209">
                  <c:v>-31.703125</c:v>
                </c:pt>
                <c:pt idx="2210">
                  <c:v>30.671875</c:v>
                </c:pt>
                <c:pt idx="2211">
                  <c:v>-1.6152344000000001</c:v>
                </c:pt>
                <c:pt idx="2212">
                  <c:v>4.8125</c:v>
                </c:pt>
                <c:pt idx="2213">
                  <c:v>3.7050781000000002</c:v>
                </c:pt>
                <c:pt idx="2214">
                  <c:v>3.3300781000000002</c:v>
                </c:pt>
                <c:pt idx="2215">
                  <c:v>5.453125</c:v>
                </c:pt>
                <c:pt idx="2216">
                  <c:v>33.15625</c:v>
                </c:pt>
                <c:pt idx="2217">
                  <c:v>2.4746093999999998</c:v>
                </c:pt>
                <c:pt idx="2218">
                  <c:v>-0.91650390000000004</c:v>
                </c:pt>
                <c:pt idx="2219">
                  <c:v>-1.6757812000000001</c:v>
                </c:pt>
                <c:pt idx="2220">
                  <c:v>4.2617187999999997</c:v>
                </c:pt>
                <c:pt idx="2221">
                  <c:v>19.5</c:v>
                </c:pt>
                <c:pt idx="2222">
                  <c:v>-6.2225339999999997E-2</c:v>
                </c:pt>
                <c:pt idx="2223">
                  <c:v>-10.765625</c:v>
                </c:pt>
                <c:pt idx="2224">
                  <c:v>-5.1679687999999997</c:v>
                </c:pt>
                <c:pt idx="2225">
                  <c:v>12.671875</c:v>
                </c:pt>
                <c:pt idx="2226">
                  <c:v>5.15625</c:v>
                </c:pt>
                <c:pt idx="2227">
                  <c:v>2.8125</c:v>
                </c:pt>
                <c:pt idx="2228">
                  <c:v>3.1816406000000002</c:v>
                </c:pt>
                <c:pt idx="2229">
                  <c:v>2.5292968999999998</c:v>
                </c:pt>
                <c:pt idx="2230">
                  <c:v>3.0273438000000001</c:v>
                </c:pt>
                <c:pt idx="2231">
                  <c:v>4.1992187999999997</c:v>
                </c:pt>
                <c:pt idx="2232">
                  <c:v>4.109375</c:v>
                </c:pt>
                <c:pt idx="2233">
                  <c:v>3.7324218999999998</c:v>
                </c:pt>
                <c:pt idx="2234">
                  <c:v>3.6191406000000002</c:v>
                </c:pt>
                <c:pt idx="2235">
                  <c:v>3.9394531000000002</c:v>
                </c:pt>
                <c:pt idx="2236">
                  <c:v>3.8125</c:v>
                </c:pt>
                <c:pt idx="2237">
                  <c:v>4.2421875</c:v>
                </c:pt>
                <c:pt idx="2238">
                  <c:v>3.8496093999999998</c:v>
                </c:pt>
                <c:pt idx="2239">
                  <c:v>3.4609375</c:v>
                </c:pt>
                <c:pt idx="2240">
                  <c:v>2.6953125</c:v>
                </c:pt>
                <c:pt idx="2241">
                  <c:v>3.6074218999999998</c:v>
                </c:pt>
                <c:pt idx="2242">
                  <c:v>3.5449218999999998</c:v>
                </c:pt>
                <c:pt idx="2243">
                  <c:v>2.2617188000000001</c:v>
                </c:pt>
                <c:pt idx="2244">
                  <c:v>2.6875</c:v>
                </c:pt>
                <c:pt idx="2245">
                  <c:v>3.1953125</c:v>
                </c:pt>
                <c:pt idx="2246">
                  <c:v>3.140625</c:v>
                </c:pt>
                <c:pt idx="2247">
                  <c:v>0.27514648000000003</c:v>
                </c:pt>
                <c:pt idx="2248">
                  <c:v>0.32543945000000002</c:v>
                </c:pt>
                <c:pt idx="2249">
                  <c:v>0.30639648000000003</c:v>
                </c:pt>
                <c:pt idx="2250">
                  <c:v>0.17944336</c:v>
                </c:pt>
                <c:pt idx="2251">
                  <c:v>0.30639648000000003</c:v>
                </c:pt>
                <c:pt idx="2252">
                  <c:v>0.39721679999999998</c:v>
                </c:pt>
                <c:pt idx="2253">
                  <c:v>0.24890137000000001</c:v>
                </c:pt>
                <c:pt idx="2254">
                  <c:v>0.19384766</c:v>
                </c:pt>
                <c:pt idx="2255">
                  <c:v>0.19860839999999999</c:v>
                </c:pt>
                <c:pt idx="2256">
                  <c:v>0.54345703000000001</c:v>
                </c:pt>
                <c:pt idx="2257">
                  <c:v>0.23217773</c:v>
                </c:pt>
                <c:pt idx="2258">
                  <c:v>0.38061523000000003</c:v>
                </c:pt>
                <c:pt idx="2259">
                  <c:v>0.70849609999999996</c:v>
                </c:pt>
                <c:pt idx="2260">
                  <c:v>-0.37573242000000001</c:v>
                </c:pt>
                <c:pt idx="2261">
                  <c:v>-0.91210939999999996</c:v>
                </c:pt>
                <c:pt idx="2262">
                  <c:v>-0.70849609999999996</c:v>
                </c:pt>
                <c:pt idx="2263">
                  <c:v>2.234375</c:v>
                </c:pt>
                <c:pt idx="2264">
                  <c:v>0.296875</c:v>
                </c:pt>
                <c:pt idx="2265">
                  <c:v>3.1112669999999999E-2</c:v>
                </c:pt>
                <c:pt idx="2266">
                  <c:v>0.98632810000000004</c:v>
                </c:pt>
                <c:pt idx="2267">
                  <c:v>1.953125</c:v>
                </c:pt>
                <c:pt idx="2268">
                  <c:v>1.4931641</c:v>
                </c:pt>
                <c:pt idx="2269">
                  <c:v>-0.23693848000000001</c:v>
                </c:pt>
                <c:pt idx="2270">
                  <c:v>-7.2890625</c:v>
                </c:pt>
                <c:pt idx="2271">
                  <c:v>-46.03125</c:v>
                </c:pt>
                <c:pt idx="2272">
                  <c:v>-12.9453125</c:v>
                </c:pt>
                <c:pt idx="2273">
                  <c:v>29.328125</c:v>
                </c:pt>
                <c:pt idx="2274">
                  <c:v>-10.046875</c:v>
                </c:pt>
                <c:pt idx="2275">
                  <c:v>1.5078125</c:v>
                </c:pt>
                <c:pt idx="2276">
                  <c:v>0.16040039</c:v>
                </c:pt>
                <c:pt idx="2277">
                  <c:v>-4.9179687999999997</c:v>
                </c:pt>
                <c:pt idx="2278">
                  <c:v>-5.34375</c:v>
                </c:pt>
                <c:pt idx="2279">
                  <c:v>-1.09375</c:v>
                </c:pt>
                <c:pt idx="2280">
                  <c:v>-0.50244140000000004</c:v>
                </c:pt>
                <c:pt idx="2281">
                  <c:v>-1.5146484</c:v>
                </c:pt>
                <c:pt idx="2282">
                  <c:v>-3.2285156000000002</c:v>
                </c:pt>
                <c:pt idx="2283">
                  <c:v>-1.4746094000000001</c:v>
                </c:pt>
                <c:pt idx="2284">
                  <c:v>-0.51464843999999998</c:v>
                </c:pt>
                <c:pt idx="2285">
                  <c:v>0.34936523000000003</c:v>
                </c:pt>
                <c:pt idx="2286">
                  <c:v>0.38769530000000002</c:v>
                </c:pt>
                <c:pt idx="2287">
                  <c:v>0.45483398000000003</c:v>
                </c:pt>
                <c:pt idx="2288">
                  <c:v>-1.0166016</c:v>
                </c:pt>
                <c:pt idx="2289">
                  <c:v>-2.078125</c:v>
                </c:pt>
                <c:pt idx="2290">
                  <c:v>-2.59375</c:v>
                </c:pt>
                <c:pt idx="2291">
                  <c:v>-2.0898438000000001</c:v>
                </c:pt>
                <c:pt idx="2292">
                  <c:v>-1.9892578000000001</c:v>
                </c:pt>
                <c:pt idx="2293">
                  <c:v>-0.98876953000000001</c:v>
                </c:pt>
                <c:pt idx="2294">
                  <c:v>-1.3662109</c:v>
                </c:pt>
                <c:pt idx="2295">
                  <c:v>-0.85449220000000004</c:v>
                </c:pt>
                <c:pt idx="2296">
                  <c:v>-1.2871094000000001</c:v>
                </c:pt>
                <c:pt idx="2297">
                  <c:v>-0.11010742</c:v>
                </c:pt>
                <c:pt idx="2298">
                  <c:v>-1.0722655999999999</c:v>
                </c:pt>
                <c:pt idx="2299">
                  <c:v>-0.98876953000000001</c:v>
                </c:pt>
                <c:pt idx="2300">
                  <c:v>-1.3232421999999999</c:v>
                </c:pt>
                <c:pt idx="2301">
                  <c:v>-0.87353515999999998</c:v>
                </c:pt>
                <c:pt idx="2302">
                  <c:v>-1.1826171999999999</c:v>
                </c:pt>
                <c:pt idx="2303">
                  <c:v>-0.62207029999999996</c:v>
                </c:pt>
                <c:pt idx="2304">
                  <c:v>-0.61962890000000004</c:v>
                </c:pt>
                <c:pt idx="2305">
                  <c:v>-0.59130859999999996</c:v>
                </c:pt>
                <c:pt idx="2306">
                  <c:v>-0.74902343999999998</c:v>
                </c:pt>
                <c:pt idx="2307">
                  <c:v>-0.56738279999999996</c:v>
                </c:pt>
                <c:pt idx="2308">
                  <c:v>-0.59570310000000004</c:v>
                </c:pt>
                <c:pt idx="2309">
                  <c:v>-0.63671875</c:v>
                </c:pt>
                <c:pt idx="2310">
                  <c:v>-0.45239257999999999</c:v>
                </c:pt>
                <c:pt idx="2311">
                  <c:v>-0.296875</c:v>
                </c:pt>
                <c:pt idx="2312">
                  <c:v>-0.41162110000000002</c:v>
                </c:pt>
                <c:pt idx="2313">
                  <c:v>0.47875976999999997</c:v>
                </c:pt>
                <c:pt idx="2314">
                  <c:v>0.97412109999999996</c:v>
                </c:pt>
                <c:pt idx="2315">
                  <c:v>-0.15795898</c:v>
                </c:pt>
                <c:pt idx="2316">
                  <c:v>-2.9648438000000001</c:v>
                </c:pt>
                <c:pt idx="2317">
                  <c:v>-1.1386719000000001</c:v>
                </c:pt>
                <c:pt idx="2318">
                  <c:v>0.12927246000000001</c:v>
                </c:pt>
                <c:pt idx="2319">
                  <c:v>0.45947265999999998</c:v>
                </c:pt>
                <c:pt idx="2320">
                  <c:v>0.87353515999999998</c:v>
                </c:pt>
                <c:pt idx="2321">
                  <c:v>0.70849609999999996</c:v>
                </c:pt>
                <c:pt idx="2322">
                  <c:v>1.5917969000000001</c:v>
                </c:pt>
                <c:pt idx="2323">
                  <c:v>1.6542969000000001</c:v>
                </c:pt>
                <c:pt idx="2324">
                  <c:v>3.1015625</c:v>
                </c:pt>
                <c:pt idx="2325">
                  <c:v>3.5175781000000002</c:v>
                </c:pt>
                <c:pt idx="2326">
                  <c:v>5.7578125</c:v>
                </c:pt>
                <c:pt idx="2327">
                  <c:v>4.3476562000000003</c:v>
                </c:pt>
                <c:pt idx="2328">
                  <c:v>9.3515625</c:v>
                </c:pt>
                <c:pt idx="2329">
                  <c:v>3.4511718999999998</c:v>
                </c:pt>
                <c:pt idx="2330">
                  <c:v>-3.4960938000000001</c:v>
                </c:pt>
                <c:pt idx="2331">
                  <c:v>-14.171875</c:v>
                </c:pt>
                <c:pt idx="2332">
                  <c:v>36.84375</c:v>
                </c:pt>
                <c:pt idx="2333">
                  <c:v>3.4882811999999999</c:v>
                </c:pt>
                <c:pt idx="2334">
                  <c:v>-16.765625</c:v>
                </c:pt>
                <c:pt idx="2335">
                  <c:v>1.3613280999999999</c:v>
                </c:pt>
                <c:pt idx="2336">
                  <c:v>2.1132811999999999</c:v>
                </c:pt>
                <c:pt idx="2337">
                  <c:v>-3.859375</c:v>
                </c:pt>
                <c:pt idx="2338">
                  <c:v>1.1367187999999999</c:v>
                </c:pt>
                <c:pt idx="2339">
                  <c:v>1.9150391</c:v>
                </c:pt>
                <c:pt idx="2340">
                  <c:v>-2.4570311999999999</c:v>
                </c:pt>
                <c:pt idx="2341">
                  <c:v>1.2900391</c:v>
                </c:pt>
                <c:pt idx="2342">
                  <c:v>2.4667968999999998</c:v>
                </c:pt>
                <c:pt idx="2343">
                  <c:v>-1.5820312000000001</c:v>
                </c:pt>
                <c:pt idx="2344">
                  <c:v>-2.0722656000000002</c:v>
                </c:pt>
                <c:pt idx="2345">
                  <c:v>-0.15551757999999999</c:v>
                </c:pt>
                <c:pt idx="2346">
                  <c:v>6.2225339999999997E-2</c:v>
                </c:pt>
                <c:pt idx="2347">
                  <c:v>-0.53613279999999996</c:v>
                </c:pt>
                <c:pt idx="2348">
                  <c:v>-0.14599609999999999</c:v>
                </c:pt>
                <c:pt idx="2349">
                  <c:v>-0.59375</c:v>
                </c:pt>
                <c:pt idx="2350">
                  <c:v>-1.0458984</c:v>
                </c:pt>
                <c:pt idx="2351">
                  <c:v>-0.38305664</c:v>
                </c:pt>
                <c:pt idx="2352">
                  <c:v>-0.65087890000000004</c:v>
                </c:pt>
                <c:pt idx="2353">
                  <c:v>-0.59130859999999996</c:v>
                </c:pt>
                <c:pt idx="2354">
                  <c:v>-0.56005859999999996</c:v>
                </c:pt>
                <c:pt idx="2355">
                  <c:v>-0.92626953000000001</c:v>
                </c:pt>
                <c:pt idx="2356">
                  <c:v>-0.64599609999999996</c:v>
                </c:pt>
                <c:pt idx="2357">
                  <c:v>-0.51708984000000002</c:v>
                </c:pt>
                <c:pt idx="2358">
                  <c:v>-0.24414062</c:v>
                </c:pt>
                <c:pt idx="2359">
                  <c:v>-0.42846679999999998</c:v>
                </c:pt>
                <c:pt idx="2360">
                  <c:v>-1.3789062000000001</c:v>
                </c:pt>
                <c:pt idx="2361">
                  <c:v>-1.2275391</c:v>
                </c:pt>
                <c:pt idx="2362">
                  <c:v>-1.0820312000000001</c:v>
                </c:pt>
                <c:pt idx="2363">
                  <c:v>-0.61035156000000002</c:v>
                </c:pt>
                <c:pt idx="2364">
                  <c:v>-0.86865234000000002</c:v>
                </c:pt>
                <c:pt idx="2365">
                  <c:v>-0.68945310000000004</c:v>
                </c:pt>
                <c:pt idx="2366">
                  <c:v>-1.0166016</c:v>
                </c:pt>
                <c:pt idx="2367">
                  <c:v>-1.6894530999999999</c:v>
                </c:pt>
                <c:pt idx="2368">
                  <c:v>-1.3398437999999999</c:v>
                </c:pt>
                <c:pt idx="2369">
                  <c:v>-0.77783203000000001</c:v>
                </c:pt>
                <c:pt idx="2370">
                  <c:v>0.25122070000000002</c:v>
                </c:pt>
                <c:pt idx="2371">
                  <c:v>-2.1545410000000001E-2</c:v>
                </c:pt>
                <c:pt idx="2372">
                  <c:v>0.12445067999999999</c:v>
                </c:pt>
                <c:pt idx="2373">
                  <c:v>0.22497559</c:v>
                </c:pt>
                <c:pt idx="2374">
                  <c:v>0.17944336</c:v>
                </c:pt>
                <c:pt idx="2375">
                  <c:v>0.29199219999999998</c:v>
                </c:pt>
                <c:pt idx="2376">
                  <c:v>0.28710938000000003</c:v>
                </c:pt>
                <c:pt idx="2377">
                  <c:v>0.17712401999999999</c:v>
                </c:pt>
                <c:pt idx="2378">
                  <c:v>-0.38769530000000002</c:v>
                </c:pt>
                <c:pt idx="2379">
                  <c:v>-1.1269530999999999</c:v>
                </c:pt>
                <c:pt idx="2380">
                  <c:v>0.75634765999999998</c:v>
                </c:pt>
                <c:pt idx="2381">
                  <c:v>-0.16271973000000001</c:v>
                </c:pt>
                <c:pt idx="2382">
                  <c:v>-0.1005249</c:v>
                </c:pt>
                <c:pt idx="2383">
                  <c:v>-1.328125</c:v>
                </c:pt>
                <c:pt idx="2384">
                  <c:v>-1.7451171999999999</c:v>
                </c:pt>
                <c:pt idx="2385">
                  <c:v>-2.2089843999999998</c:v>
                </c:pt>
                <c:pt idx="2386">
                  <c:v>-3.4433593999999998</c:v>
                </c:pt>
                <c:pt idx="2387">
                  <c:v>-4.1484375</c:v>
                </c:pt>
                <c:pt idx="2388">
                  <c:v>-3.1875</c:v>
                </c:pt>
                <c:pt idx="2389">
                  <c:v>-4.0234375</c:v>
                </c:pt>
                <c:pt idx="2390">
                  <c:v>-3.8554688000000001</c:v>
                </c:pt>
                <c:pt idx="2391">
                  <c:v>-1.4960937999999999</c:v>
                </c:pt>
                <c:pt idx="2392">
                  <c:v>-4.421875</c:v>
                </c:pt>
                <c:pt idx="2393">
                  <c:v>-11.40625</c:v>
                </c:pt>
                <c:pt idx="2394">
                  <c:v>-3.2285156000000002</c:v>
                </c:pt>
                <c:pt idx="2395">
                  <c:v>-8.984375</c:v>
                </c:pt>
                <c:pt idx="2396">
                  <c:v>-25.4375</c:v>
                </c:pt>
                <c:pt idx="2397">
                  <c:v>-26.5</c:v>
                </c:pt>
                <c:pt idx="2398">
                  <c:v>58.75</c:v>
                </c:pt>
                <c:pt idx="2399">
                  <c:v>0.76367189999999996</c:v>
                </c:pt>
                <c:pt idx="2400">
                  <c:v>-2.1484375</c:v>
                </c:pt>
                <c:pt idx="2401">
                  <c:v>7.9140625</c:v>
                </c:pt>
                <c:pt idx="2402">
                  <c:v>-4.7109375</c:v>
                </c:pt>
                <c:pt idx="2403">
                  <c:v>-4.6171875</c:v>
                </c:pt>
                <c:pt idx="2404">
                  <c:v>2.7695311999999999</c:v>
                </c:pt>
                <c:pt idx="2405">
                  <c:v>1.5751953000000001</c:v>
                </c:pt>
                <c:pt idx="2406">
                  <c:v>3.9824218999999998</c:v>
                </c:pt>
                <c:pt idx="2407">
                  <c:v>1.3525391</c:v>
                </c:pt>
                <c:pt idx="2408">
                  <c:v>4.2460937999999997</c:v>
                </c:pt>
                <c:pt idx="2409">
                  <c:v>0.26074219999999998</c:v>
                </c:pt>
                <c:pt idx="2410">
                  <c:v>0.81396484000000002</c:v>
                </c:pt>
                <c:pt idx="2411">
                  <c:v>0.26806639999999998</c:v>
                </c:pt>
                <c:pt idx="2412">
                  <c:v>0.50976560000000004</c:v>
                </c:pt>
                <c:pt idx="2413">
                  <c:v>0.87353515999999998</c:v>
                </c:pt>
                <c:pt idx="2414">
                  <c:v>0.28002929999999998</c:v>
                </c:pt>
                <c:pt idx="2415">
                  <c:v>2.8417968999999998</c:v>
                </c:pt>
                <c:pt idx="2416">
                  <c:v>2.0097656000000002</c:v>
                </c:pt>
                <c:pt idx="2417">
                  <c:v>1.2324219000000001</c:v>
                </c:pt>
                <c:pt idx="2418">
                  <c:v>2.3144531000000002</c:v>
                </c:pt>
                <c:pt idx="2419">
                  <c:v>1.7451171999999999</c:v>
                </c:pt>
                <c:pt idx="2420">
                  <c:v>1.8955078000000001</c:v>
                </c:pt>
                <c:pt idx="2421">
                  <c:v>1.9335937999999999</c:v>
                </c:pt>
                <c:pt idx="2422">
                  <c:v>1.0742187999999999</c:v>
                </c:pt>
                <c:pt idx="2423">
                  <c:v>-1.1533203000000001</c:v>
                </c:pt>
                <c:pt idx="2424">
                  <c:v>-0.56738279999999996</c:v>
                </c:pt>
                <c:pt idx="2425">
                  <c:v>-0.85693359999999996</c:v>
                </c:pt>
                <c:pt idx="2426">
                  <c:v>-1.0292969000000001</c:v>
                </c:pt>
                <c:pt idx="2427">
                  <c:v>-1.0527344000000001</c:v>
                </c:pt>
                <c:pt idx="2428">
                  <c:v>-1.2587891</c:v>
                </c:pt>
                <c:pt idx="2429">
                  <c:v>-3.3847656000000002</c:v>
                </c:pt>
                <c:pt idx="2430">
                  <c:v>-0.75146484000000002</c:v>
                </c:pt>
                <c:pt idx="2431">
                  <c:v>-3.1914061999999999</c:v>
                </c:pt>
                <c:pt idx="2432">
                  <c:v>-8.1640625</c:v>
                </c:pt>
                <c:pt idx="2433">
                  <c:v>-14.21875</c:v>
                </c:pt>
                <c:pt idx="2434">
                  <c:v>-19.171875</c:v>
                </c:pt>
                <c:pt idx="2435">
                  <c:v>-13.8671875</c:v>
                </c:pt>
                <c:pt idx="2436">
                  <c:v>-11.7109375</c:v>
                </c:pt>
                <c:pt idx="2437">
                  <c:v>-9.8359375</c:v>
                </c:pt>
                <c:pt idx="2438">
                  <c:v>-7.9335937999999997</c:v>
                </c:pt>
                <c:pt idx="2439">
                  <c:v>-7.2148437999999997</c:v>
                </c:pt>
                <c:pt idx="2440">
                  <c:v>-6.5</c:v>
                </c:pt>
                <c:pt idx="2441">
                  <c:v>-3.4316406000000002</c:v>
                </c:pt>
                <c:pt idx="2442">
                  <c:v>-3.0996093999999998</c:v>
                </c:pt>
                <c:pt idx="2443">
                  <c:v>-2.1738281000000002</c:v>
                </c:pt>
                <c:pt idx="2444">
                  <c:v>-1.3925780999999999</c:v>
                </c:pt>
                <c:pt idx="2445">
                  <c:v>1.4169921999999999</c:v>
                </c:pt>
                <c:pt idx="2446">
                  <c:v>-75.3125</c:v>
                </c:pt>
                <c:pt idx="2447">
                  <c:v>32.96875</c:v>
                </c:pt>
                <c:pt idx="2448">
                  <c:v>20.921875</c:v>
                </c:pt>
                <c:pt idx="2449">
                  <c:v>-51.625</c:v>
                </c:pt>
                <c:pt idx="2450">
                  <c:v>10.5859375</c:v>
                </c:pt>
                <c:pt idx="2451">
                  <c:v>-5.9648437999999997</c:v>
                </c:pt>
                <c:pt idx="2452">
                  <c:v>1.4238280999999999</c:v>
                </c:pt>
                <c:pt idx="2453">
                  <c:v>3.3222656000000002</c:v>
                </c:pt>
                <c:pt idx="2454">
                  <c:v>6.5</c:v>
                </c:pt>
                <c:pt idx="2455">
                  <c:v>18.734375</c:v>
                </c:pt>
                <c:pt idx="2456">
                  <c:v>0.8833008</c:v>
                </c:pt>
                <c:pt idx="2457">
                  <c:v>2.0742188000000001</c:v>
                </c:pt>
                <c:pt idx="2458">
                  <c:v>3.9355468999999998</c:v>
                </c:pt>
                <c:pt idx="2459">
                  <c:v>9.5703125</c:v>
                </c:pt>
                <c:pt idx="2460">
                  <c:v>4.3242187999999997</c:v>
                </c:pt>
                <c:pt idx="2461">
                  <c:v>5.1367187999999997</c:v>
                </c:pt>
                <c:pt idx="2462">
                  <c:v>6.1445312000000003</c:v>
                </c:pt>
                <c:pt idx="2463">
                  <c:v>5.59375</c:v>
                </c:pt>
                <c:pt idx="2464">
                  <c:v>7.2578125</c:v>
                </c:pt>
                <c:pt idx="2465">
                  <c:v>7.8085937999999997</c:v>
                </c:pt>
                <c:pt idx="2466">
                  <c:v>10.3515625</c:v>
                </c:pt>
                <c:pt idx="2467">
                  <c:v>5.21875</c:v>
                </c:pt>
                <c:pt idx="2468">
                  <c:v>2.6054688000000001</c:v>
                </c:pt>
                <c:pt idx="2469">
                  <c:v>1.3544921999999999</c:v>
                </c:pt>
                <c:pt idx="2470">
                  <c:v>-1.1796875</c:v>
                </c:pt>
                <c:pt idx="2471">
                  <c:v>-3.8535156000000002</c:v>
                </c:pt>
                <c:pt idx="2472">
                  <c:v>-3.8222656000000002</c:v>
                </c:pt>
                <c:pt idx="2473">
                  <c:v>-4.1367187999999997</c:v>
                </c:pt>
                <c:pt idx="2474">
                  <c:v>-1.1777344000000001</c:v>
                </c:pt>
                <c:pt idx="2475">
                  <c:v>0.10772705</c:v>
                </c:pt>
                <c:pt idx="2476">
                  <c:v>-2.3964843999999998</c:v>
                </c:pt>
                <c:pt idx="2477">
                  <c:v>-1.6132812000000001</c:v>
                </c:pt>
                <c:pt idx="2478">
                  <c:v>-1.2255859</c:v>
                </c:pt>
                <c:pt idx="2479">
                  <c:v>-0.60546875</c:v>
                </c:pt>
                <c:pt idx="2480">
                  <c:v>-1.0722655999999999</c:v>
                </c:pt>
                <c:pt idx="2481">
                  <c:v>-0.83789060000000004</c:v>
                </c:pt>
                <c:pt idx="2482">
                  <c:v>-0.75146484000000002</c:v>
                </c:pt>
                <c:pt idx="2483">
                  <c:v>-0.56494140000000004</c:v>
                </c:pt>
                <c:pt idx="2484">
                  <c:v>-0.3088379</c:v>
                </c:pt>
                <c:pt idx="2485">
                  <c:v>0.12207031</c:v>
                </c:pt>
                <c:pt idx="2486">
                  <c:v>-6.4636230000000003E-2</c:v>
                </c:pt>
                <c:pt idx="2487">
                  <c:v>-0.43090820000000002</c:v>
                </c:pt>
                <c:pt idx="2488">
                  <c:v>-0.38061523000000003</c:v>
                </c:pt>
                <c:pt idx="2489">
                  <c:v>-1</c:v>
                </c:pt>
                <c:pt idx="2490">
                  <c:v>0.78271484000000002</c:v>
                </c:pt>
                <c:pt idx="2491">
                  <c:v>0.6870117</c:v>
                </c:pt>
                <c:pt idx="2492">
                  <c:v>0.55029296999999999</c:v>
                </c:pt>
                <c:pt idx="2493">
                  <c:v>0.62207029999999996</c:v>
                </c:pt>
                <c:pt idx="2494">
                  <c:v>0.59814453000000001</c:v>
                </c:pt>
                <c:pt idx="2495">
                  <c:v>0.44042969999999998</c:v>
                </c:pt>
                <c:pt idx="2496">
                  <c:v>0.24169921999999999</c:v>
                </c:pt>
                <c:pt idx="2497">
                  <c:v>-0.74902343999999998</c:v>
                </c:pt>
                <c:pt idx="2498">
                  <c:v>-0.76123046999999999</c:v>
                </c:pt>
                <c:pt idx="2499">
                  <c:v>0.62695310000000004</c:v>
                </c:pt>
                <c:pt idx="2500">
                  <c:v>-4.4804687999999997</c:v>
                </c:pt>
                <c:pt idx="2501">
                  <c:v>-9.1796875</c:v>
                </c:pt>
                <c:pt idx="2502">
                  <c:v>-15.6328125</c:v>
                </c:pt>
                <c:pt idx="2503">
                  <c:v>-16.953125</c:v>
                </c:pt>
                <c:pt idx="2504">
                  <c:v>-14.875</c:v>
                </c:pt>
                <c:pt idx="2505">
                  <c:v>-12.125</c:v>
                </c:pt>
                <c:pt idx="2506">
                  <c:v>-9.2578125</c:v>
                </c:pt>
                <c:pt idx="2507">
                  <c:v>-7.375</c:v>
                </c:pt>
                <c:pt idx="2508">
                  <c:v>-6.8515625</c:v>
                </c:pt>
                <c:pt idx="2509">
                  <c:v>-5.8203125</c:v>
                </c:pt>
                <c:pt idx="2510">
                  <c:v>-3.4257811999999999</c:v>
                </c:pt>
                <c:pt idx="2511">
                  <c:v>-2.0527343999999998</c:v>
                </c:pt>
                <c:pt idx="2512">
                  <c:v>-2.7539061999999999</c:v>
                </c:pt>
                <c:pt idx="2513">
                  <c:v>1.7070312000000001</c:v>
                </c:pt>
                <c:pt idx="2514">
                  <c:v>6.5859375</c:v>
                </c:pt>
                <c:pt idx="2515">
                  <c:v>-73.75</c:v>
                </c:pt>
                <c:pt idx="2516">
                  <c:v>32.15625</c:v>
                </c:pt>
                <c:pt idx="2517">
                  <c:v>9.203125</c:v>
                </c:pt>
                <c:pt idx="2518">
                  <c:v>-31.34375</c:v>
                </c:pt>
                <c:pt idx="2519">
                  <c:v>3.0976561999999999</c:v>
                </c:pt>
                <c:pt idx="2520">
                  <c:v>-1.6298828000000001</c:v>
                </c:pt>
                <c:pt idx="2521">
                  <c:v>2.6796875</c:v>
                </c:pt>
                <c:pt idx="2522">
                  <c:v>7.1601562000000003</c:v>
                </c:pt>
                <c:pt idx="2523">
                  <c:v>15.8671875</c:v>
                </c:pt>
                <c:pt idx="2524">
                  <c:v>7.109375</c:v>
                </c:pt>
                <c:pt idx="2525">
                  <c:v>5.265625</c:v>
                </c:pt>
                <c:pt idx="2526">
                  <c:v>3.0664061999999999</c:v>
                </c:pt>
                <c:pt idx="2527">
                  <c:v>6.0664062000000003</c:v>
                </c:pt>
                <c:pt idx="2528">
                  <c:v>5.3867187999999997</c:v>
                </c:pt>
                <c:pt idx="2529">
                  <c:v>4.4335937999999997</c:v>
                </c:pt>
                <c:pt idx="2530">
                  <c:v>5.3164062000000003</c:v>
                </c:pt>
                <c:pt idx="2531">
                  <c:v>7.3945312000000003</c:v>
                </c:pt>
                <c:pt idx="2532">
                  <c:v>4.953125</c:v>
                </c:pt>
                <c:pt idx="2533">
                  <c:v>5.1523437999999997</c:v>
                </c:pt>
                <c:pt idx="2534">
                  <c:v>8.7890625</c:v>
                </c:pt>
                <c:pt idx="2535">
                  <c:v>8.9765625</c:v>
                </c:pt>
                <c:pt idx="2536">
                  <c:v>1.9648437999999999</c:v>
                </c:pt>
                <c:pt idx="2537">
                  <c:v>-0.21057128999999999</c:v>
                </c:pt>
                <c:pt idx="2538">
                  <c:v>6.9921875</c:v>
                </c:pt>
                <c:pt idx="2539">
                  <c:v>6.5390625</c:v>
                </c:pt>
                <c:pt idx="2540">
                  <c:v>2.390625</c:v>
                </c:pt>
                <c:pt idx="2541">
                  <c:v>4.0078125</c:v>
                </c:pt>
                <c:pt idx="2542">
                  <c:v>7.3125</c:v>
                </c:pt>
                <c:pt idx="2543">
                  <c:v>5.296875</c:v>
                </c:pt>
                <c:pt idx="2544">
                  <c:v>7.109375</c:v>
                </c:pt>
                <c:pt idx="2545">
                  <c:v>4.734375</c:v>
                </c:pt>
                <c:pt idx="2546">
                  <c:v>7.4765625</c:v>
                </c:pt>
                <c:pt idx="2547">
                  <c:v>6.4257812000000003</c:v>
                </c:pt>
                <c:pt idx="2548">
                  <c:v>6.0976562000000003</c:v>
                </c:pt>
                <c:pt idx="2549">
                  <c:v>2.59375</c:v>
                </c:pt>
                <c:pt idx="2550">
                  <c:v>4.1445312000000003</c:v>
                </c:pt>
                <c:pt idx="2551">
                  <c:v>8.359375</c:v>
                </c:pt>
                <c:pt idx="2552">
                  <c:v>5.5898437999999997</c:v>
                </c:pt>
                <c:pt idx="2553">
                  <c:v>4.8085937999999997</c:v>
                </c:pt>
                <c:pt idx="2554">
                  <c:v>4.6796875</c:v>
                </c:pt>
                <c:pt idx="2555">
                  <c:v>6.1601562000000003</c:v>
                </c:pt>
                <c:pt idx="2556">
                  <c:v>5.6992187999999997</c:v>
                </c:pt>
                <c:pt idx="2557">
                  <c:v>4.03125</c:v>
                </c:pt>
                <c:pt idx="2558">
                  <c:v>4.2539062000000003</c:v>
                </c:pt>
                <c:pt idx="2559">
                  <c:v>6.515625</c:v>
                </c:pt>
                <c:pt idx="2560">
                  <c:v>5.4335937999999997</c:v>
                </c:pt>
                <c:pt idx="2561">
                  <c:v>1.3642578000000001</c:v>
                </c:pt>
                <c:pt idx="2562">
                  <c:v>0.94775390000000004</c:v>
                </c:pt>
                <c:pt idx="2563">
                  <c:v>0.7729492</c:v>
                </c:pt>
                <c:pt idx="2564">
                  <c:v>0.37573242000000001</c:v>
                </c:pt>
                <c:pt idx="2565">
                  <c:v>9.5748900000000008E-3</c:v>
                </c:pt>
                <c:pt idx="2566">
                  <c:v>-0.33984375</c:v>
                </c:pt>
                <c:pt idx="2567">
                  <c:v>-0.30639648000000003</c:v>
                </c:pt>
                <c:pt idx="2568">
                  <c:v>1.0986328000000001</c:v>
                </c:pt>
                <c:pt idx="2569">
                  <c:v>-0.33276367000000001</c:v>
                </c:pt>
                <c:pt idx="2570">
                  <c:v>-1.265625</c:v>
                </c:pt>
                <c:pt idx="2571">
                  <c:v>-2.0253906000000002</c:v>
                </c:pt>
                <c:pt idx="2572">
                  <c:v>-4.859375</c:v>
                </c:pt>
                <c:pt idx="2573">
                  <c:v>-7.7773437999999997</c:v>
                </c:pt>
                <c:pt idx="2574">
                  <c:v>-10.6484375</c:v>
                </c:pt>
                <c:pt idx="2575">
                  <c:v>-11.59375</c:v>
                </c:pt>
                <c:pt idx="2576">
                  <c:v>-10.59375</c:v>
                </c:pt>
                <c:pt idx="2577">
                  <c:v>-5.8007812000000003</c:v>
                </c:pt>
                <c:pt idx="2578">
                  <c:v>1.1777344000000001</c:v>
                </c:pt>
                <c:pt idx="2579">
                  <c:v>-0.2010498</c:v>
                </c:pt>
                <c:pt idx="2580">
                  <c:v>5.1054687999999997</c:v>
                </c:pt>
                <c:pt idx="2581">
                  <c:v>7.6796875</c:v>
                </c:pt>
                <c:pt idx="2582">
                  <c:v>-78.4375</c:v>
                </c:pt>
                <c:pt idx="2583">
                  <c:v>18.765625</c:v>
                </c:pt>
                <c:pt idx="2584">
                  <c:v>17.078125</c:v>
                </c:pt>
                <c:pt idx="2585">
                  <c:v>10.2421875</c:v>
                </c:pt>
                <c:pt idx="2586">
                  <c:v>4.4570312000000003</c:v>
                </c:pt>
                <c:pt idx="2587">
                  <c:v>1.0146484</c:v>
                </c:pt>
                <c:pt idx="2588">
                  <c:v>2.1132811999999999</c:v>
                </c:pt>
                <c:pt idx="2589">
                  <c:v>2.2636718999999998</c:v>
                </c:pt>
                <c:pt idx="2590">
                  <c:v>4.4023437999999997</c:v>
                </c:pt>
                <c:pt idx="2591">
                  <c:v>11.0703125</c:v>
                </c:pt>
                <c:pt idx="2592">
                  <c:v>6.5429687999999997</c:v>
                </c:pt>
                <c:pt idx="2593">
                  <c:v>-0.34228515999999998</c:v>
                </c:pt>
                <c:pt idx="2594">
                  <c:v>4.3789062000000003</c:v>
                </c:pt>
                <c:pt idx="2595">
                  <c:v>-1.6015625</c:v>
                </c:pt>
                <c:pt idx="2596">
                  <c:v>2.5820311999999999</c:v>
                </c:pt>
                <c:pt idx="2597">
                  <c:v>-2.8261718999999998</c:v>
                </c:pt>
                <c:pt idx="2598">
                  <c:v>2.9726561999999999</c:v>
                </c:pt>
                <c:pt idx="2599">
                  <c:v>4.1171875</c:v>
                </c:pt>
                <c:pt idx="2600">
                  <c:v>2.0996093999999998</c:v>
                </c:pt>
                <c:pt idx="2601">
                  <c:v>-0.95996093999999998</c:v>
                </c:pt>
                <c:pt idx="2602">
                  <c:v>0.98876953000000001</c:v>
                </c:pt>
                <c:pt idx="2603">
                  <c:v>1.2617187999999999</c:v>
                </c:pt>
                <c:pt idx="2604">
                  <c:v>1.4121094000000001</c:v>
                </c:pt>
                <c:pt idx="2605">
                  <c:v>1.6757812000000001</c:v>
                </c:pt>
                <c:pt idx="2606">
                  <c:v>2.0429688000000001</c:v>
                </c:pt>
                <c:pt idx="2607">
                  <c:v>1.6992187999999999</c:v>
                </c:pt>
                <c:pt idx="2608">
                  <c:v>1.3330078000000001</c:v>
                </c:pt>
                <c:pt idx="2609">
                  <c:v>0.32543945000000002</c:v>
                </c:pt>
                <c:pt idx="2610">
                  <c:v>3.1113281000000002</c:v>
                </c:pt>
                <c:pt idx="2611">
                  <c:v>2.5742188000000001</c:v>
                </c:pt>
                <c:pt idx="2612">
                  <c:v>2.0371093999999998</c:v>
                </c:pt>
                <c:pt idx="2613">
                  <c:v>4.7148437999999997</c:v>
                </c:pt>
                <c:pt idx="2614">
                  <c:v>5.8398437999999997</c:v>
                </c:pt>
                <c:pt idx="2615">
                  <c:v>7.1914062000000003</c:v>
                </c:pt>
                <c:pt idx="2616">
                  <c:v>5.953125</c:v>
                </c:pt>
                <c:pt idx="2617">
                  <c:v>7.6914062000000003</c:v>
                </c:pt>
                <c:pt idx="2618">
                  <c:v>9.40625</c:v>
                </c:pt>
                <c:pt idx="2619">
                  <c:v>8.453125</c:v>
                </c:pt>
                <c:pt idx="2620">
                  <c:v>8.640625</c:v>
                </c:pt>
                <c:pt idx="2621">
                  <c:v>9.3515625</c:v>
                </c:pt>
                <c:pt idx="2622">
                  <c:v>9.3515625</c:v>
                </c:pt>
                <c:pt idx="2623">
                  <c:v>8.8125</c:v>
                </c:pt>
                <c:pt idx="2624">
                  <c:v>8.890625</c:v>
                </c:pt>
                <c:pt idx="2625">
                  <c:v>8.8828125</c:v>
                </c:pt>
                <c:pt idx="2626">
                  <c:v>8.6875</c:v>
                </c:pt>
                <c:pt idx="2627">
                  <c:v>9.125</c:v>
                </c:pt>
                <c:pt idx="2628">
                  <c:v>9.3515625</c:v>
                </c:pt>
                <c:pt idx="2629">
                  <c:v>8.7109375</c:v>
                </c:pt>
                <c:pt idx="2630">
                  <c:v>9.109375</c:v>
                </c:pt>
                <c:pt idx="2631">
                  <c:v>-4</c:v>
                </c:pt>
                <c:pt idx="2632">
                  <c:v>-3.7773438000000001</c:v>
                </c:pt>
                <c:pt idx="2633">
                  <c:v>-3.3105468999999998</c:v>
                </c:pt>
                <c:pt idx="2634">
                  <c:v>-3.4472656000000002</c:v>
                </c:pt>
                <c:pt idx="2635">
                  <c:v>-3.6601561999999999</c:v>
                </c:pt>
                <c:pt idx="2636">
                  <c:v>-3.3515625</c:v>
                </c:pt>
                <c:pt idx="2637">
                  <c:v>-3.2695311999999999</c:v>
                </c:pt>
                <c:pt idx="2638">
                  <c:v>-3.4375</c:v>
                </c:pt>
                <c:pt idx="2639">
                  <c:v>-3.0898438000000001</c:v>
                </c:pt>
                <c:pt idx="2640">
                  <c:v>-4.140625</c:v>
                </c:pt>
                <c:pt idx="2641">
                  <c:v>-5.140625</c:v>
                </c:pt>
                <c:pt idx="2642">
                  <c:v>-9.1171875</c:v>
                </c:pt>
                <c:pt idx="2643">
                  <c:v>-12.734375</c:v>
                </c:pt>
                <c:pt idx="2644">
                  <c:v>-14.2578125</c:v>
                </c:pt>
                <c:pt idx="2645">
                  <c:v>-12.90625</c:v>
                </c:pt>
                <c:pt idx="2646">
                  <c:v>-11.1328125</c:v>
                </c:pt>
                <c:pt idx="2647">
                  <c:v>-9.453125</c:v>
                </c:pt>
                <c:pt idx="2648">
                  <c:v>-8.4765625</c:v>
                </c:pt>
                <c:pt idx="2649">
                  <c:v>-7.96875</c:v>
                </c:pt>
                <c:pt idx="2650">
                  <c:v>-7.328125</c:v>
                </c:pt>
                <c:pt idx="2651">
                  <c:v>-6.7070312000000003</c:v>
                </c:pt>
                <c:pt idx="2652">
                  <c:v>-3.4199218999999998</c:v>
                </c:pt>
                <c:pt idx="2653">
                  <c:v>-4.1210937999999997</c:v>
                </c:pt>
                <c:pt idx="2654">
                  <c:v>-5.7148437999999997</c:v>
                </c:pt>
                <c:pt idx="2655">
                  <c:v>-7.9375</c:v>
                </c:pt>
                <c:pt idx="2656">
                  <c:v>-16.796875</c:v>
                </c:pt>
                <c:pt idx="2657">
                  <c:v>-14.8671875</c:v>
                </c:pt>
                <c:pt idx="2658">
                  <c:v>-12.3125</c:v>
                </c:pt>
                <c:pt idx="2659">
                  <c:v>43.875</c:v>
                </c:pt>
                <c:pt idx="2660">
                  <c:v>-28.328125</c:v>
                </c:pt>
                <c:pt idx="2661">
                  <c:v>-11.859375</c:v>
                </c:pt>
                <c:pt idx="2662">
                  <c:v>-2.6542968999999998</c:v>
                </c:pt>
                <c:pt idx="2663">
                  <c:v>6.7929687999999997</c:v>
                </c:pt>
                <c:pt idx="2664">
                  <c:v>-3.8299560000000003E-2</c:v>
                </c:pt>
                <c:pt idx="2665">
                  <c:v>13.6640625</c:v>
                </c:pt>
                <c:pt idx="2666">
                  <c:v>1.5917969000000001</c:v>
                </c:pt>
                <c:pt idx="2667">
                  <c:v>-16.453125</c:v>
                </c:pt>
                <c:pt idx="2668">
                  <c:v>2.1894531000000002</c:v>
                </c:pt>
                <c:pt idx="2669">
                  <c:v>-3.2519531000000002</c:v>
                </c:pt>
                <c:pt idx="2670">
                  <c:v>5.8671875</c:v>
                </c:pt>
                <c:pt idx="2671">
                  <c:v>-7.8554687999999997</c:v>
                </c:pt>
                <c:pt idx="2672">
                  <c:v>-6.6328125</c:v>
                </c:pt>
                <c:pt idx="2673">
                  <c:v>-2.53125</c:v>
                </c:pt>
                <c:pt idx="2674">
                  <c:v>2.75</c:v>
                </c:pt>
                <c:pt idx="2675">
                  <c:v>-1.5097655999999999</c:v>
                </c:pt>
                <c:pt idx="2676">
                  <c:v>-8.640625</c:v>
                </c:pt>
                <c:pt idx="2677">
                  <c:v>-0.62207029999999996</c:v>
                </c:pt>
                <c:pt idx="2678">
                  <c:v>-5.3789062000000003</c:v>
                </c:pt>
                <c:pt idx="2679">
                  <c:v>-1.2177734</c:v>
                </c:pt>
                <c:pt idx="2680">
                  <c:v>-3.8867188000000001</c:v>
                </c:pt>
                <c:pt idx="2681">
                  <c:v>-4.109375</c:v>
                </c:pt>
                <c:pt idx="2682">
                  <c:v>-4.1875</c:v>
                </c:pt>
                <c:pt idx="2683">
                  <c:v>-3.9453125</c:v>
                </c:pt>
                <c:pt idx="2684">
                  <c:v>-4.0234375</c:v>
                </c:pt>
                <c:pt idx="2685">
                  <c:v>-3.8613281000000002</c:v>
                </c:pt>
                <c:pt idx="2686">
                  <c:v>-4.0820312000000003</c:v>
                </c:pt>
                <c:pt idx="2687">
                  <c:v>-3.4140625</c:v>
                </c:pt>
                <c:pt idx="2688">
                  <c:v>-3.9375</c:v>
                </c:pt>
                <c:pt idx="2689">
                  <c:v>-3.7890625</c:v>
                </c:pt>
                <c:pt idx="2690">
                  <c:v>-3.8085938000000001</c:v>
                </c:pt>
                <c:pt idx="2691">
                  <c:v>-3.9550781000000002</c:v>
                </c:pt>
                <c:pt idx="2692">
                  <c:v>-3.78125</c:v>
                </c:pt>
                <c:pt idx="2693">
                  <c:v>-3.984375</c:v>
                </c:pt>
                <c:pt idx="2694">
                  <c:v>-3.6738281000000002</c:v>
                </c:pt>
                <c:pt idx="2695">
                  <c:v>-1.15625</c:v>
                </c:pt>
                <c:pt idx="2696">
                  <c:v>-1.3789062000000001</c:v>
                </c:pt>
                <c:pt idx="2697">
                  <c:v>-1.7304687999999999</c:v>
                </c:pt>
                <c:pt idx="2698">
                  <c:v>-1.8984375</c:v>
                </c:pt>
                <c:pt idx="2699">
                  <c:v>-1.7929687999999999</c:v>
                </c:pt>
                <c:pt idx="2700">
                  <c:v>-2.5410156000000002</c:v>
                </c:pt>
                <c:pt idx="2701">
                  <c:v>-3.28125</c:v>
                </c:pt>
                <c:pt idx="2702">
                  <c:v>-1.7519530999999999</c:v>
                </c:pt>
                <c:pt idx="2703">
                  <c:v>-2.1855468999999998</c:v>
                </c:pt>
                <c:pt idx="2704">
                  <c:v>-4.0820312000000003</c:v>
                </c:pt>
                <c:pt idx="2705">
                  <c:v>-3.1914061999999999</c:v>
                </c:pt>
                <c:pt idx="2706">
                  <c:v>-4.0507812000000003</c:v>
                </c:pt>
                <c:pt idx="2707">
                  <c:v>-3.2519531000000002</c:v>
                </c:pt>
                <c:pt idx="2708">
                  <c:v>-3.8671875</c:v>
                </c:pt>
                <c:pt idx="2709">
                  <c:v>-4.7617187999999997</c:v>
                </c:pt>
                <c:pt idx="2710">
                  <c:v>-6.75</c:v>
                </c:pt>
                <c:pt idx="2711">
                  <c:v>-8.1796875</c:v>
                </c:pt>
                <c:pt idx="2712">
                  <c:v>-9</c:v>
                </c:pt>
                <c:pt idx="2713">
                  <c:v>-7.9921875</c:v>
                </c:pt>
                <c:pt idx="2714">
                  <c:v>-7.7109375</c:v>
                </c:pt>
                <c:pt idx="2715">
                  <c:v>-7.5390625</c:v>
                </c:pt>
                <c:pt idx="2716">
                  <c:v>-7.8359375</c:v>
                </c:pt>
                <c:pt idx="2717">
                  <c:v>-7.1328125</c:v>
                </c:pt>
                <c:pt idx="2718">
                  <c:v>-5.703125</c:v>
                </c:pt>
                <c:pt idx="2719">
                  <c:v>-0.65332029999999996</c:v>
                </c:pt>
                <c:pt idx="2720">
                  <c:v>2.6321410999999999E-2</c:v>
                </c:pt>
                <c:pt idx="2721">
                  <c:v>2.1347656000000002</c:v>
                </c:pt>
                <c:pt idx="2722">
                  <c:v>6.484375</c:v>
                </c:pt>
                <c:pt idx="2723">
                  <c:v>-46.09375</c:v>
                </c:pt>
                <c:pt idx="2724">
                  <c:v>19.3125</c:v>
                </c:pt>
                <c:pt idx="2725">
                  <c:v>2.578125</c:v>
                </c:pt>
                <c:pt idx="2726">
                  <c:v>15.109375</c:v>
                </c:pt>
                <c:pt idx="2727">
                  <c:v>-18.859375</c:v>
                </c:pt>
                <c:pt idx="2728">
                  <c:v>-5.6796875</c:v>
                </c:pt>
                <c:pt idx="2729">
                  <c:v>6.40625</c:v>
                </c:pt>
                <c:pt idx="2730">
                  <c:v>15.0078125</c:v>
                </c:pt>
                <c:pt idx="2731">
                  <c:v>13.09375</c:v>
                </c:pt>
                <c:pt idx="2732">
                  <c:v>2.7089843999999998</c:v>
                </c:pt>
                <c:pt idx="2733">
                  <c:v>6.984375</c:v>
                </c:pt>
                <c:pt idx="2734">
                  <c:v>11.8046875</c:v>
                </c:pt>
                <c:pt idx="2735">
                  <c:v>5.1679687999999997</c:v>
                </c:pt>
                <c:pt idx="2736">
                  <c:v>5.4609375</c:v>
                </c:pt>
                <c:pt idx="2737">
                  <c:v>-0.6557617</c:v>
                </c:pt>
                <c:pt idx="2738">
                  <c:v>10.328125</c:v>
                </c:pt>
                <c:pt idx="2739">
                  <c:v>8.8671875</c:v>
                </c:pt>
                <c:pt idx="2740">
                  <c:v>4.3359375</c:v>
                </c:pt>
                <c:pt idx="2741">
                  <c:v>7.53125</c:v>
                </c:pt>
                <c:pt idx="2742">
                  <c:v>7.0234375</c:v>
                </c:pt>
                <c:pt idx="2743">
                  <c:v>6.796875</c:v>
                </c:pt>
                <c:pt idx="2744">
                  <c:v>3.0546875</c:v>
                </c:pt>
                <c:pt idx="2745">
                  <c:v>4.4960937999999997</c:v>
                </c:pt>
                <c:pt idx="2746">
                  <c:v>6.0351562000000003</c:v>
                </c:pt>
                <c:pt idx="2747">
                  <c:v>4.6210937999999997</c:v>
                </c:pt>
                <c:pt idx="2748">
                  <c:v>11.3828125</c:v>
                </c:pt>
                <c:pt idx="2749">
                  <c:v>6.4179687999999997</c:v>
                </c:pt>
                <c:pt idx="2750">
                  <c:v>2.3183593999999998</c:v>
                </c:pt>
                <c:pt idx="2751">
                  <c:v>8.796875</c:v>
                </c:pt>
                <c:pt idx="2752">
                  <c:v>6.6875</c:v>
                </c:pt>
                <c:pt idx="2753">
                  <c:v>5.1679687999999997</c:v>
                </c:pt>
                <c:pt idx="2754">
                  <c:v>5.3632812000000003</c:v>
                </c:pt>
                <c:pt idx="2755">
                  <c:v>6.5703125</c:v>
                </c:pt>
                <c:pt idx="2756">
                  <c:v>7.0507812000000003</c:v>
                </c:pt>
                <c:pt idx="2757">
                  <c:v>7.2539062000000003</c:v>
                </c:pt>
                <c:pt idx="2758">
                  <c:v>6.4296875</c:v>
                </c:pt>
                <c:pt idx="2759">
                  <c:v>5.6132812000000003</c:v>
                </c:pt>
                <c:pt idx="2760">
                  <c:v>5.9414062000000003</c:v>
                </c:pt>
                <c:pt idx="2761">
                  <c:v>6.0859375</c:v>
                </c:pt>
                <c:pt idx="2762">
                  <c:v>6.0898437999999997</c:v>
                </c:pt>
                <c:pt idx="2763">
                  <c:v>6.171875</c:v>
                </c:pt>
                <c:pt idx="2764">
                  <c:v>5.2851562000000003</c:v>
                </c:pt>
                <c:pt idx="2765">
                  <c:v>6.1484375</c:v>
                </c:pt>
                <c:pt idx="2766">
                  <c:v>5.7421875</c:v>
                </c:pt>
                <c:pt idx="2767">
                  <c:v>5.421875</c:v>
                </c:pt>
                <c:pt idx="2768">
                  <c:v>5.7304687999999997</c:v>
                </c:pt>
                <c:pt idx="2769">
                  <c:v>5.6914062000000003</c:v>
                </c:pt>
                <c:pt idx="2770">
                  <c:v>5.5976562000000003</c:v>
                </c:pt>
                <c:pt idx="2771">
                  <c:v>5.5664062000000003</c:v>
                </c:pt>
                <c:pt idx="2772">
                  <c:v>5.4296875</c:v>
                </c:pt>
                <c:pt idx="2773">
                  <c:v>-1.9101562000000001</c:v>
                </c:pt>
                <c:pt idx="2774">
                  <c:v>-2.0859375</c:v>
                </c:pt>
                <c:pt idx="2775">
                  <c:v>-2.3671875</c:v>
                </c:pt>
                <c:pt idx="2776">
                  <c:v>-2.3457031000000002</c:v>
                </c:pt>
                <c:pt idx="2777">
                  <c:v>-7.6599120000000007E-2</c:v>
                </c:pt>
                <c:pt idx="2778">
                  <c:v>-2.8339843999999998</c:v>
                </c:pt>
                <c:pt idx="2779">
                  <c:v>-5.0703125</c:v>
                </c:pt>
                <c:pt idx="2780">
                  <c:v>-9.5703125</c:v>
                </c:pt>
                <c:pt idx="2781">
                  <c:v>-12.203125</c:v>
                </c:pt>
                <c:pt idx="2782">
                  <c:v>-15.046875</c:v>
                </c:pt>
                <c:pt idx="2783">
                  <c:v>-14.0234375</c:v>
                </c:pt>
                <c:pt idx="2784">
                  <c:v>-10.796875</c:v>
                </c:pt>
                <c:pt idx="2785">
                  <c:v>-9.0859375</c:v>
                </c:pt>
                <c:pt idx="2786">
                  <c:v>-8.578125</c:v>
                </c:pt>
                <c:pt idx="2787">
                  <c:v>-7.828125</c:v>
                </c:pt>
                <c:pt idx="2788">
                  <c:v>-8</c:v>
                </c:pt>
                <c:pt idx="2789">
                  <c:v>-8.1015625</c:v>
                </c:pt>
                <c:pt idx="2790">
                  <c:v>-6.3632812000000003</c:v>
                </c:pt>
                <c:pt idx="2791">
                  <c:v>-2.7734375</c:v>
                </c:pt>
                <c:pt idx="2792">
                  <c:v>-2.015625</c:v>
                </c:pt>
                <c:pt idx="2793">
                  <c:v>-3.1035156000000002</c:v>
                </c:pt>
                <c:pt idx="2794">
                  <c:v>-6.4296875</c:v>
                </c:pt>
                <c:pt idx="2795">
                  <c:v>-8.6171875</c:v>
                </c:pt>
                <c:pt idx="2796">
                  <c:v>-19.78125</c:v>
                </c:pt>
                <c:pt idx="2797">
                  <c:v>-33.09375</c:v>
                </c:pt>
                <c:pt idx="2798">
                  <c:v>-16.96875</c:v>
                </c:pt>
                <c:pt idx="2799">
                  <c:v>4.0820312000000003</c:v>
                </c:pt>
                <c:pt idx="2800">
                  <c:v>2.7363281000000002</c:v>
                </c:pt>
                <c:pt idx="2801">
                  <c:v>-2.1074218999999998</c:v>
                </c:pt>
                <c:pt idx="2802">
                  <c:v>2.6191406000000002</c:v>
                </c:pt>
                <c:pt idx="2803">
                  <c:v>1.4580078000000001</c:v>
                </c:pt>
                <c:pt idx="2804">
                  <c:v>1.7285155999999999</c:v>
                </c:pt>
                <c:pt idx="2805">
                  <c:v>-0.22265625</c:v>
                </c:pt>
                <c:pt idx="2806">
                  <c:v>1.4335937999999999</c:v>
                </c:pt>
                <c:pt idx="2807">
                  <c:v>2.1113281000000002</c:v>
                </c:pt>
                <c:pt idx="2808">
                  <c:v>2.2480468999999998</c:v>
                </c:pt>
                <c:pt idx="2809">
                  <c:v>-2.609375</c:v>
                </c:pt>
                <c:pt idx="2810">
                  <c:v>-7.7109375</c:v>
                </c:pt>
                <c:pt idx="2811">
                  <c:v>1.6230469000000001</c:v>
                </c:pt>
                <c:pt idx="2812">
                  <c:v>1.9414062000000001</c:v>
                </c:pt>
                <c:pt idx="2813">
                  <c:v>1.8330078000000001</c:v>
                </c:pt>
                <c:pt idx="2814">
                  <c:v>-2.5722656000000002</c:v>
                </c:pt>
                <c:pt idx="2815">
                  <c:v>-2.6210938000000001</c:v>
                </c:pt>
                <c:pt idx="2816">
                  <c:v>-0.91894529999999996</c:v>
                </c:pt>
                <c:pt idx="2817">
                  <c:v>0.16040039</c:v>
                </c:pt>
                <c:pt idx="2818">
                  <c:v>-0.45947265999999998</c:v>
                </c:pt>
                <c:pt idx="2819">
                  <c:v>-0.4453125</c:v>
                </c:pt>
                <c:pt idx="2820">
                  <c:v>-0.83789060000000004</c:v>
                </c:pt>
                <c:pt idx="2821">
                  <c:v>-1.6083984</c:v>
                </c:pt>
                <c:pt idx="2822">
                  <c:v>-2.8574218999999998</c:v>
                </c:pt>
                <c:pt idx="2823">
                  <c:v>-4.1210937999999997</c:v>
                </c:pt>
                <c:pt idx="2824">
                  <c:v>-2.0546875</c:v>
                </c:pt>
                <c:pt idx="2825">
                  <c:v>-3.3320311999999999</c:v>
                </c:pt>
                <c:pt idx="2826">
                  <c:v>-1.8505859</c:v>
                </c:pt>
                <c:pt idx="2827">
                  <c:v>-1.953125</c:v>
                </c:pt>
                <c:pt idx="2828">
                  <c:v>-1.5410155999999999</c:v>
                </c:pt>
                <c:pt idx="2829">
                  <c:v>-1.7421875</c:v>
                </c:pt>
                <c:pt idx="2830">
                  <c:v>-1.6943359</c:v>
                </c:pt>
                <c:pt idx="2831">
                  <c:v>-2.0527343999999998</c:v>
                </c:pt>
                <c:pt idx="2832">
                  <c:v>-2.3867188000000001</c:v>
                </c:pt>
                <c:pt idx="2833">
                  <c:v>-2.375</c:v>
                </c:pt>
                <c:pt idx="2834">
                  <c:v>-2.890625</c:v>
                </c:pt>
                <c:pt idx="2835">
                  <c:v>-2.0703125</c:v>
                </c:pt>
                <c:pt idx="2836">
                  <c:v>-2.7402343999999998</c:v>
                </c:pt>
                <c:pt idx="2837">
                  <c:v>0.23693848000000001</c:v>
                </c:pt>
                <c:pt idx="2838">
                  <c:v>0.54541015999999998</c:v>
                </c:pt>
                <c:pt idx="2839">
                  <c:v>0.58886720000000004</c:v>
                </c:pt>
                <c:pt idx="2840">
                  <c:v>0.36376953000000001</c:v>
                </c:pt>
                <c:pt idx="2841">
                  <c:v>0.39013671999999999</c:v>
                </c:pt>
                <c:pt idx="2842">
                  <c:v>0.76367189999999996</c:v>
                </c:pt>
                <c:pt idx="2843">
                  <c:v>0.57177734000000002</c:v>
                </c:pt>
                <c:pt idx="2844">
                  <c:v>0.29443360000000002</c:v>
                </c:pt>
                <c:pt idx="2845">
                  <c:v>0.45239257999999999</c:v>
                </c:pt>
                <c:pt idx="2846">
                  <c:v>0.4572754</c:v>
                </c:pt>
                <c:pt idx="2847">
                  <c:v>0.7036133</c:v>
                </c:pt>
                <c:pt idx="2848">
                  <c:v>0.9213867</c:v>
                </c:pt>
                <c:pt idx="2849">
                  <c:v>1.0292969000000001</c:v>
                </c:pt>
                <c:pt idx="2850">
                  <c:v>0.74414060000000004</c:v>
                </c:pt>
                <c:pt idx="2851">
                  <c:v>0.84228515999999998</c:v>
                </c:pt>
                <c:pt idx="2852">
                  <c:v>0.9213867</c:v>
                </c:pt>
                <c:pt idx="2853">
                  <c:v>1.1367187999999999</c:v>
                </c:pt>
                <c:pt idx="2854">
                  <c:v>0.95507810000000004</c:v>
                </c:pt>
                <c:pt idx="2855">
                  <c:v>1.4072266</c:v>
                </c:pt>
                <c:pt idx="2856">
                  <c:v>1.3857421999999999</c:v>
                </c:pt>
                <c:pt idx="2857">
                  <c:v>1.65625</c:v>
                </c:pt>
                <c:pt idx="2858">
                  <c:v>2.1132811999999999</c:v>
                </c:pt>
                <c:pt idx="2859">
                  <c:v>2.5410156000000002</c:v>
                </c:pt>
                <c:pt idx="2860">
                  <c:v>1.8457030999999999</c:v>
                </c:pt>
                <c:pt idx="2861">
                  <c:v>-11.4609375</c:v>
                </c:pt>
                <c:pt idx="2862">
                  <c:v>-66.3125</c:v>
                </c:pt>
                <c:pt idx="2863">
                  <c:v>28.96875</c:v>
                </c:pt>
                <c:pt idx="2864">
                  <c:v>-7.2070312000000003</c:v>
                </c:pt>
                <c:pt idx="2865">
                  <c:v>-0.64355470000000004</c:v>
                </c:pt>
                <c:pt idx="2866">
                  <c:v>10.7890625</c:v>
                </c:pt>
                <c:pt idx="2867">
                  <c:v>-4.4335937999999997</c:v>
                </c:pt>
                <c:pt idx="2868">
                  <c:v>-1.9199219000000001</c:v>
                </c:pt>
                <c:pt idx="2869">
                  <c:v>-13.0390625</c:v>
                </c:pt>
                <c:pt idx="2870">
                  <c:v>-4.484375</c:v>
                </c:pt>
                <c:pt idx="2871">
                  <c:v>0.72509765999999998</c:v>
                </c:pt>
                <c:pt idx="2872">
                  <c:v>-0.76123046999999999</c:v>
                </c:pt>
                <c:pt idx="2873">
                  <c:v>-0.7109375</c:v>
                </c:pt>
                <c:pt idx="2874">
                  <c:v>0.49780273000000003</c:v>
                </c:pt>
                <c:pt idx="2875">
                  <c:v>-0.14123535000000001</c:v>
                </c:pt>
                <c:pt idx="2876">
                  <c:v>-0.32788086</c:v>
                </c:pt>
                <c:pt idx="2877">
                  <c:v>0.45239257999999999</c:v>
                </c:pt>
                <c:pt idx="2878">
                  <c:v>-0.33276367000000001</c:v>
                </c:pt>
                <c:pt idx="2879">
                  <c:v>-9.5748900000000008E-3</c:v>
                </c:pt>
                <c:pt idx="2880">
                  <c:v>-0.54541015999999998</c:v>
                </c:pt>
                <c:pt idx="2881">
                  <c:v>-0.57177734000000002</c:v>
                </c:pt>
                <c:pt idx="2882">
                  <c:v>-0.28710938000000003</c:v>
                </c:pt>
                <c:pt idx="2883">
                  <c:v>1.1083984</c:v>
                </c:pt>
                <c:pt idx="2884">
                  <c:v>-1.2421875</c:v>
                </c:pt>
                <c:pt idx="2885">
                  <c:v>1.0078125</c:v>
                </c:pt>
                <c:pt idx="2886">
                  <c:v>-0.59375</c:v>
                </c:pt>
                <c:pt idx="2887">
                  <c:v>-0.5</c:v>
                </c:pt>
                <c:pt idx="2888">
                  <c:v>-0.44287110000000002</c:v>
                </c:pt>
                <c:pt idx="2889">
                  <c:v>-3.8299560000000003E-2</c:v>
                </c:pt>
                <c:pt idx="2890">
                  <c:v>-0.22021484</c:v>
                </c:pt>
                <c:pt idx="2891">
                  <c:v>-0.33984375</c:v>
                </c:pt>
                <c:pt idx="2892">
                  <c:v>-0.35668945000000002</c:v>
                </c:pt>
                <c:pt idx="2893">
                  <c:v>-0.28002929999999998</c:v>
                </c:pt>
                <c:pt idx="2894">
                  <c:v>-0.79443359999999996</c:v>
                </c:pt>
                <c:pt idx="2895">
                  <c:v>-0.296875</c:v>
                </c:pt>
                <c:pt idx="2896">
                  <c:v>-0.29443360000000002</c:v>
                </c:pt>
                <c:pt idx="2897">
                  <c:v>-0.17944336</c:v>
                </c:pt>
                <c:pt idx="2898">
                  <c:v>-0.38525389999999998</c:v>
                </c:pt>
                <c:pt idx="2899">
                  <c:v>-0.55761720000000004</c:v>
                </c:pt>
                <c:pt idx="2900">
                  <c:v>-0.68212890000000004</c:v>
                </c:pt>
                <c:pt idx="2901">
                  <c:v>-0.75878906000000002</c:v>
                </c:pt>
                <c:pt idx="2902">
                  <c:v>-1.390625</c:v>
                </c:pt>
                <c:pt idx="2903">
                  <c:v>-0.48120117000000001</c:v>
                </c:pt>
                <c:pt idx="2904">
                  <c:v>-0.69384765999999998</c:v>
                </c:pt>
                <c:pt idx="2905">
                  <c:v>-0.5239258</c:v>
                </c:pt>
                <c:pt idx="2906">
                  <c:v>-0.6176758</c:v>
                </c:pt>
                <c:pt idx="2907">
                  <c:v>-0.8041992</c:v>
                </c:pt>
                <c:pt idx="2908">
                  <c:v>-2.3144531000000002</c:v>
                </c:pt>
                <c:pt idx="2909">
                  <c:v>-0.15551757999999999</c:v>
                </c:pt>
                <c:pt idx="2910">
                  <c:v>-1.0791016</c:v>
                </c:pt>
                <c:pt idx="2911">
                  <c:v>-1.2998046999999999</c:v>
                </c:pt>
                <c:pt idx="2912">
                  <c:v>-2.1445311999999999</c:v>
                </c:pt>
                <c:pt idx="2913">
                  <c:v>-1.4238280999999999</c:v>
                </c:pt>
                <c:pt idx="2914">
                  <c:v>-1.2783203000000001</c:v>
                </c:pt>
                <c:pt idx="2915">
                  <c:v>-0.47143554999999998</c:v>
                </c:pt>
                <c:pt idx="2916">
                  <c:v>-0.65332029999999996</c:v>
                </c:pt>
                <c:pt idx="2917">
                  <c:v>-2.4042968999999998</c:v>
                </c:pt>
                <c:pt idx="2918">
                  <c:v>0.890625</c:v>
                </c:pt>
                <c:pt idx="2919">
                  <c:v>27.625</c:v>
                </c:pt>
                <c:pt idx="2920">
                  <c:v>-15.46875</c:v>
                </c:pt>
                <c:pt idx="2921">
                  <c:v>-2.1875</c:v>
                </c:pt>
                <c:pt idx="2922">
                  <c:v>-10.6875</c:v>
                </c:pt>
                <c:pt idx="2923">
                  <c:v>6.1875</c:v>
                </c:pt>
                <c:pt idx="2924">
                  <c:v>-2.2597656000000002</c:v>
                </c:pt>
                <c:pt idx="2925">
                  <c:v>-1.0908203000000001</c:v>
                </c:pt>
                <c:pt idx="2926">
                  <c:v>16.359375</c:v>
                </c:pt>
                <c:pt idx="2927">
                  <c:v>-4.0078125</c:v>
                </c:pt>
                <c:pt idx="2928">
                  <c:v>3.3671875</c:v>
                </c:pt>
                <c:pt idx="2929">
                  <c:v>1.9072266</c:v>
                </c:pt>
                <c:pt idx="2930">
                  <c:v>4.7851562000000003</c:v>
                </c:pt>
                <c:pt idx="2931">
                  <c:v>21.171875</c:v>
                </c:pt>
                <c:pt idx="2932">
                  <c:v>1.4140625</c:v>
                </c:pt>
                <c:pt idx="2933">
                  <c:v>-0.96484375</c:v>
                </c:pt>
                <c:pt idx="2934">
                  <c:v>12.3125</c:v>
                </c:pt>
                <c:pt idx="2935">
                  <c:v>4.0234375</c:v>
                </c:pt>
                <c:pt idx="2936">
                  <c:v>10.3984375</c:v>
                </c:pt>
                <c:pt idx="2937">
                  <c:v>-0.16271973000000001</c:v>
                </c:pt>
                <c:pt idx="2938">
                  <c:v>3.5488281000000002</c:v>
                </c:pt>
                <c:pt idx="2939">
                  <c:v>1.7734375</c:v>
                </c:pt>
                <c:pt idx="2940">
                  <c:v>7.8554687999999997</c:v>
                </c:pt>
                <c:pt idx="2941">
                  <c:v>8.0859375</c:v>
                </c:pt>
                <c:pt idx="2942">
                  <c:v>6.0039062000000003</c:v>
                </c:pt>
                <c:pt idx="2943">
                  <c:v>4.0507812000000003</c:v>
                </c:pt>
                <c:pt idx="2944">
                  <c:v>2.5097656000000002</c:v>
                </c:pt>
                <c:pt idx="2945">
                  <c:v>6.5</c:v>
                </c:pt>
                <c:pt idx="2946">
                  <c:v>7.7851562000000003</c:v>
                </c:pt>
                <c:pt idx="2947">
                  <c:v>5.4414062000000003</c:v>
                </c:pt>
                <c:pt idx="2948">
                  <c:v>3.8203125</c:v>
                </c:pt>
                <c:pt idx="2949">
                  <c:v>5.4023437999999997</c:v>
                </c:pt>
                <c:pt idx="2950">
                  <c:v>6.3125</c:v>
                </c:pt>
                <c:pt idx="2951">
                  <c:v>5.9960937999999997</c:v>
                </c:pt>
                <c:pt idx="2952">
                  <c:v>4.8242187999999997</c:v>
                </c:pt>
                <c:pt idx="2953">
                  <c:v>5.28125</c:v>
                </c:pt>
                <c:pt idx="2954">
                  <c:v>-0.44287110000000002</c:v>
                </c:pt>
                <c:pt idx="2955">
                  <c:v>-0.47387695000000002</c:v>
                </c:pt>
                <c:pt idx="2956">
                  <c:v>-0.14599609999999999</c:v>
                </c:pt>
                <c:pt idx="2957">
                  <c:v>0.13403319999999999</c:v>
                </c:pt>
                <c:pt idx="2958">
                  <c:v>-0.30639648000000003</c:v>
                </c:pt>
                <c:pt idx="2959">
                  <c:v>-0.97900390000000004</c:v>
                </c:pt>
                <c:pt idx="2960">
                  <c:v>-1.0693359</c:v>
                </c:pt>
                <c:pt idx="2961">
                  <c:v>6.2225339999999997E-2</c:v>
                </c:pt>
                <c:pt idx="2962">
                  <c:v>-0.9526367</c:v>
                </c:pt>
                <c:pt idx="2963">
                  <c:v>-0.59570310000000004</c:v>
                </c:pt>
                <c:pt idx="2964">
                  <c:v>-1.0126953000000001</c:v>
                </c:pt>
                <c:pt idx="2965">
                  <c:v>-1.03125</c:v>
                </c:pt>
                <c:pt idx="2966">
                  <c:v>0.28002929999999998</c:v>
                </c:pt>
                <c:pt idx="2967">
                  <c:v>3.0429688000000001</c:v>
                </c:pt>
                <c:pt idx="2968">
                  <c:v>-4.2421875</c:v>
                </c:pt>
                <c:pt idx="2969">
                  <c:v>-13.8046875</c:v>
                </c:pt>
                <c:pt idx="2970">
                  <c:v>-25.890625</c:v>
                </c:pt>
                <c:pt idx="2971">
                  <c:v>-21.78125</c:v>
                </c:pt>
                <c:pt idx="2972">
                  <c:v>8.84375</c:v>
                </c:pt>
                <c:pt idx="2973">
                  <c:v>21.34375</c:v>
                </c:pt>
                <c:pt idx="2974">
                  <c:v>-10.1875</c:v>
                </c:pt>
                <c:pt idx="2975">
                  <c:v>-0.10772705</c:v>
                </c:pt>
                <c:pt idx="2976">
                  <c:v>-11.5078125</c:v>
                </c:pt>
                <c:pt idx="2977">
                  <c:v>-3.2597656000000002</c:v>
                </c:pt>
                <c:pt idx="2978">
                  <c:v>-2.5136718999999998</c:v>
                </c:pt>
                <c:pt idx="2979">
                  <c:v>-1.6660155999999999</c:v>
                </c:pt>
                <c:pt idx="2980">
                  <c:v>-2.0371093999999998</c:v>
                </c:pt>
                <c:pt idx="2981">
                  <c:v>2.515625</c:v>
                </c:pt>
                <c:pt idx="2982">
                  <c:v>0.11486816399999999</c:v>
                </c:pt>
                <c:pt idx="2983">
                  <c:v>-2.4003906000000002</c:v>
                </c:pt>
                <c:pt idx="2984">
                  <c:v>-3.7792968999999998</c:v>
                </c:pt>
                <c:pt idx="2985">
                  <c:v>-2.0097656000000002</c:v>
                </c:pt>
                <c:pt idx="2986">
                  <c:v>-6.8320312000000003</c:v>
                </c:pt>
                <c:pt idx="2987">
                  <c:v>-4.46875</c:v>
                </c:pt>
                <c:pt idx="2988">
                  <c:v>-7.0859375</c:v>
                </c:pt>
                <c:pt idx="2989">
                  <c:v>-1.7685546999999999</c:v>
                </c:pt>
                <c:pt idx="2990">
                  <c:v>-2.1855468999999998</c:v>
                </c:pt>
                <c:pt idx="2991">
                  <c:v>-1.1103516</c:v>
                </c:pt>
                <c:pt idx="2992">
                  <c:v>-1.3378905999999999</c:v>
                </c:pt>
                <c:pt idx="2993">
                  <c:v>-1.484375</c:v>
                </c:pt>
                <c:pt idx="2994">
                  <c:v>-1.3642578000000001</c:v>
                </c:pt>
                <c:pt idx="2995">
                  <c:v>-1.6396484</c:v>
                </c:pt>
                <c:pt idx="2996">
                  <c:v>-2.6972656000000002</c:v>
                </c:pt>
                <c:pt idx="2997">
                  <c:v>-2.390625</c:v>
                </c:pt>
                <c:pt idx="2998">
                  <c:v>-1.5869141</c:v>
                </c:pt>
                <c:pt idx="2999">
                  <c:v>-1.7880859</c:v>
                </c:pt>
                <c:pt idx="3000">
                  <c:v>-0.80908203000000001</c:v>
                </c:pt>
                <c:pt idx="3001">
                  <c:v>-1.1582030999999999</c:v>
                </c:pt>
                <c:pt idx="3002">
                  <c:v>-1.7851562000000001</c:v>
                </c:pt>
                <c:pt idx="3003">
                  <c:v>-3.3671875</c:v>
                </c:pt>
                <c:pt idx="3004">
                  <c:v>0.18432617000000001</c:v>
                </c:pt>
                <c:pt idx="3005">
                  <c:v>-1.4931641</c:v>
                </c:pt>
                <c:pt idx="3006">
                  <c:v>-1.4355469000000001</c:v>
                </c:pt>
                <c:pt idx="3007">
                  <c:v>-1.9482421999999999</c:v>
                </c:pt>
                <c:pt idx="3008">
                  <c:v>-1.8046875</c:v>
                </c:pt>
                <c:pt idx="3009">
                  <c:v>-0.60546875</c:v>
                </c:pt>
                <c:pt idx="3010">
                  <c:v>-1.5751953000000001</c:v>
                </c:pt>
                <c:pt idx="3011">
                  <c:v>-1.6347655999999999</c:v>
                </c:pt>
                <c:pt idx="3012">
                  <c:v>-1.6083984</c:v>
                </c:pt>
                <c:pt idx="3013">
                  <c:v>-1.3691405999999999</c:v>
                </c:pt>
                <c:pt idx="3014">
                  <c:v>-1.3691405999999999</c:v>
                </c:pt>
                <c:pt idx="3015">
                  <c:v>-1.6201171999999999</c:v>
                </c:pt>
                <c:pt idx="3016">
                  <c:v>-1.6347655999999999</c:v>
                </c:pt>
                <c:pt idx="3017">
                  <c:v>-1.5009766</c:v>
                </c:pt>
                <c:pt idx="3018">
                  <c:v>8.1359860000000006E-2</c:v>
                </c:pt>
                <c:pt idx="3019">
                  <c:v>7.1777344000000007E-2</c:v>
                </c:pt>
                <c:pt idx="3020">
                  <c:v>4.5471190000000002E-2</c:v>
                </c:pt>
                <c:pt idx="3021">
                  <c:v>2.394104E-2</c:v>
                </c:pt>
                <c:pt idx="3022">
                  <c:v>7.6599120000000007E-2</c:v>
                </c:pt>
                <c:pt idx="3023">
                  <c:v>-1.4358520499999999E-2</c:v>
                </c:pt>
                <c:pt idx="3024">
                  <c:v>-6.7016599999999996E-2</c:v>
                </c:pt>
                <c:pt idx="3025">
                  <c:v>-9.3322753999999994E-2</c:v>
                </c:pt>
                <c:pt idx="3026">
                  <c:v>-0.16271973000000001</c:v>
                </c:pt>
                <c:pt idx="3027">
                  <c:v>-0.37329101999999997</c:v>
                </c:pt>
                <c:pt idx="3028">
                  <c:v>-0.18908691</c:v>
                </c:pt>
                <c:pt idx="3029">
                  <c:v>-1.0869141</c:v>
                </c:pt>
                <c:pt idx="3030">
                  <c:v>-0.66992189999999996</c:v>
                </c:pt>
                <c:pt idx="3031">
                  <c:v>0.22021484</c:v>
                </c:pt>
                <c:pt idx="3032">
                  <c:v>1.0839844000000001</c:v>
                </c:pt>
                <c:pt idx="3033">
                  <c:v>0.85449220000000004</c:v>
                </c:pt>
                <c:pt idx="3034">
                  <c:v>0.31835938000000003</c:v>
                </c:pt>
                <c:pt idx="3035">
                  <c:v>0.4020996</c:v>
                </c:pt>
                <c:pt idx="3036">
                  <c:v>0.9838867</c:v>
                </c:pt>
                <c:pt idx="3037">
                  <c:v>1.6757812000000001</c:v>
                </c:pt>
                <c:pt idx="3038">
                  <c:v>1.421875</c:v>
                </c:pt>
                <c:pt idx="3039">
                  <c:v>1.2734375</c:v>
                </c:pt>
                <c:pt idx="3040">
                  <c:v>1.3427734</c:v>
                </c:pt>
                <c:pt idx="3041">
                  <c:v>1.2011719000000001</c:v>
                </c:pt>
                <c:pt idx="3042">
                  <c:v>1.6230469000000001</c:v>
                </c:pt>
                <c:pt idx="3043">
                  <c:v>1.8574219000000001</c:v>
                </c:pt>
                <c:pt idx="3044">
                  <c:v>2.6875</c:v>
                </c:pt>
                <c:pt idx="3045">
                  <c:v>0.22265625</c:v>
                </c:pt>
                <c:pt idx="3046">
                  <c:v>-9.578125</c:v>
                </c:pt>
                <c:pt idx="3047">
                  <c:v>-5.4023437999999997</c:v>
                </c:pt>
                <c:pt idx="3048">
                  <c:v>-1.7617187999999999</c:v>
                </c:pt>
                <c:pt idx="3049">
                  <c:v>1.2685546999999999</c:v>
                </c:pt>
                <c:pt idx="3050">
                  <c:v>1.7207030999999999</c:v>
                </c:pt>
                <c:pt idx="3051">
                  <c:v>-78.4375</c:v>
                </c:pt>
                <c:pt idx="3052">
                  <c:v>-11.34375</c:v>
                </c:pt>
                <c:pt idx="3053">
                  <c:v>6.9396970000000002E-2</c:v>
                </c:pt>
                <c:pt idx="3054">
                  <c:v>-7.6132812000000003</c:v>
                </c:pt>
                <c:pt idx="3055">
                  <c:v>2.7753906000000002</c:v>
                </c:pt>
                <c:pt idx="3056">
                  <c:v>-3.1855468999999998</c:v>
                </c:pt>
                <c:pt idx="3057">
                  <c:v>3.0351561999999999</c:v>
                </c:pt>
                <c:pt idx="3058">
                  <c:v>1.7617187999999999</c:v>
                </c:pt>
                <c:pt idx="3059">
                  <c:v>-0.40917969999999998</c:v>
                </c:pt>
                <c:pt idx="3060">
                  <c:v>-0.11730957</c:v>
                </c:pt>
                <c:pt idx="3061">
                  <c:v>0.95019529999999996</c:v>
                </c:pt>
                <c:pt idx="3062">
                  <c:v>2.546875</c:v>
                </c:pt>
                <c:pt idx="3063">
                  <c:v>-1.8886719000000001</c:v>
                </c:pt>
                <c:pt idx="3064">
                  <c:v>-0.2130127</c:v>
                </c:pt>
                <c:pt idx="3065">
                  <c:v>-1.0625</c:v>
                </c:pt>
                <c:pt idx="3066">
                  <c:v>0.93847656000000002</c:v>
                </c:pt>
                <c:pt idx="3067">
                  <c:v>-0.24414062</c:v>
                </c:pt>
                <c:pt idx="3068">
                  <c:v>-0.35180664</c:v>
                </c:pt>
                <c:pt idx="3069">
                  <c:v>0.45947265999999998</c:v>
                </c:pt>
                <c:pt idx="3070">
                  <c:v>-0.38305664</c:v>
                </c:pt>
                <c:pt idx="3071">
                  <c:v>-0.32299804999999998</c:v>
                </c:pt>
                <c:pt idx="3072">
                  <c:v>-0.23461914</c:v>
                </c:pt>
                <c:pt idx="3073">
                  <c:v>0.18908691</c:v>
                </c:pt>
                <c:pt idx="3074">
                  <c:v>-0.21545410000000001</c:v>
                </c:pt>
                <c:pt idx="3075">
                  <c:v>-7.6599120000000007E-2</c:v>
                </c:pt>
                <c:pt idx="3076">
                  <c:v>0.10290526999999999</c:v>
                </c:pt>
                <c:pt idx="3077">
                  <c:v>-0.32543945000000002</c:v>
                </c:pt>
                <c:pt idx="3078">
                  <c:v>0.72509765999999998</c:v>
                </c:pt>
                <c:pt idx="3079">
                  <c:v>-0.72509765999999998</c:v>
                </c:pt>
                <c:pt idx="3080">
                  <c:v>-0.56933593999999998</c:v>
                </c:pt>
                <c:pt idx="3081">
                  <c:v>-1.2158203000000001</c:v>
                </c:pt>
                <c:pt idx="3082">
                  <c:v>-1.3955078000000001</c:v>
                </c:pt>
                <c:pt idx="3083">
                  <c:v>-0.96240234000000002</c:v>
                </c:pt>
                <c:pt idx="3084">
                  <c:v>-0.56933593999999998</c:v>
                </c:pt>
                <c:pt idx="3085">
                  <c:v>2.1347656000000002</c:v>
                </c:pt>
                <c:pt idx="3086">
                  <c:v>-1.1796875</c:v>
                </c:pt>
                <c:pt idx="3087">
                  <c:v>-0.57421875</c:v>
                </c:pt>
                <c:pt idx="3088">
                  <c:v>-0.79003906000000002</c:v>
                </c:pt>
                <c:pt idx="3089">
                  <c:v>-1.3925780999999999</c:v>
                </c:pt>
                <c:pt idx="3090">
                  <c:v>-0.85449220000000004</c:v>
                </c:pt>
                <c:pt idx="3091">
                  <c:v>-1.3212891</c:v>
                </c:pt>
                <c:pt idx="3092">
                  <c:v>-1.0605469000000001</c:v>
                </c:pt>
                <c:pt idx="3093">
                  <c:v>2.796875</c:v>
                </c:pt>
                <c:pt idx="3094">
                  <c:v>2.59375</c:v>
                </c:pt>
                <c:pt idx="3095">
                  <c:v>2.4316406000000002</c:v>
                </c:pt>
                <c:pt idx="3096">
                  <c:v>1.9814453000000001</c:v>
                </c:pt>
                <c:pt idx="3097">
                  <c:v>2.2011718999999998</c:v>
                </c:pt>
                <c:pt idx="3098">
                  <c:v>2.3222656000000002</c:v>
                </c:pt>
                <c:pt idx="3099">
                  <c:v>1.8291016</c:v>
                </c:pt>
                <c:pt idx="3100">
                  <c:v>2.3789061999999999</c:v>
                </c:pt>
                <c:pt idx="3101">
                  <c:v>1.9169921999999999</c:v>
                </c:pt>
                <c:pt idx="3102">
                  <c:v>2.2773438000000001</c:v>
                </c:pt>
                <c:pt idx="3103">
                  <c:v>1.7949219000000001</c:v>
                </c:pt>
                <c:pt idx="3104">
                  <c:v>1.9775391</c:v>
                </c:pt>
                <c:pt idx="3105">
                  <c:v>2.2519531000000002</c:v>
                </c:pt>
                <c:pt idx="3106">
                  <c:v>2.4433593999999998</c:v>
                </c:pt>
                <c:pt idx="3107">
                  <c:v>2.2089843999999998</c:v>
                </c:pt>
                <c:pt idx="3108">
                  <c:v>1.8408203000000001</c:v>
                </c:pt>
                <c:pt idx="3109">
                  <c:v>1.5458984</c:v>
                </c:pt>
                <c:pt idx="3110">
                  <c:v>1.03125</c:v>
                </c:pt>
                <c:pt idx="3111">
                  <c:v>1.0820312000000001</c:v>
                </c:pt>
                <c:pt idx="3112">
                  <c:v>0.70849609999999996</c:v>
                </c:pt>
                <c:pt idx="3113">
                  <c:v>0.21057128999999999</c:v>
                </c:pt>
                <c:pt idx="3114">
                  <c:v>-1.6132812000000001</c:v>
                </c:pt>
                <c:pt idx="3115">
                  <c:v>-1.5800780999999999</c:v>
                </c:pt>
                <c:pt idx="3116">
                  <c:v>-1.3134766</c:v>
                </c:pt>
                <c:pt idx="3117">
                  <c:v>0.84960939999999996</c:v>
                </c:pt>
                <c:pt idx="3118">
                  <c:v>2.2773438000000001</c:v>
                </c:pt>
                <c:pt idx="3119">
                  <c:v>-6.8945312000000003</c:v>
                </c:pt>
                <c:pt idx="3120">
                  <c:v>-9.7421875</c:v>
                </c:pt>
                <c:pt idx="3121">
                  <c:v>-66.6875</c:v>
                </c:pt>
                <c:pt idx="3122">
                  <c:v>5.421875</c:v>
                </c:pt>
                <c:pt idx="3123">
                  <c:v>-5.1328125</c:v>
                </c:pt>
                <c:pt idx="3124">
                  <c:v>-24.515625</c:v>
                </c:pt>
                <c:pt idx="3125">
                  <c:v>-0.17236328000000001</c:v>
                </c:pt>
                <c:pt idx="3126">
                  <c:v>4.171875</c:v>
                </c:pt>
                <c:pt idx="3127">
                  <c:v>1.4931641</c:v>
                </c:pt>
                <c:pt idx="3128">
                  <c:v>-1.328125</c:v>
                </c:pt>
                <c:pt idx="3129">
                  <c:v>-2.1074218999999998</c:v>
                </c:pt>
                <c:pt idx="3130">
                  <c:v>-0.36621093999999998</c:v>
                </c:pt>
                <c:pt idx="3131">
                  <c:v>1.6464844000000001</c:v>
                </c:pt>
                <c:pt idx="3132">
                  <c:v>-3.9375</c:v>
                </c:pt>
                <c:pt idx="3133">
                  <c:v>2.0371093999999998</c:v>
                </c:pt>
                <c:pt idx="3134">
                  <c:v>2.3300781000000002</c:v>
                </c:pt>
                <c:pt idx="3135">
                  <c:v>1.7402344000000001</c:v>
                </c:pt>
                <c:pt idx="3136">
                  <c:v>-0.43554688000000003</c:v>
                </c:pt>
                <c:pt idx="3137">
                  <c:v>-0.85693359999999996</c:v>
                </c:pt>
                <c:pt idx="3138">
                  <c:v>0.48339843999999998</c:v>
                </c:pt>
                <c:pt idx="3139">
                  <c:v>0.62207029999999996</c:v>
                </c:pt>
                <c:pt idx="3140">
                  <c:v>0.16992188</c:v>
                </c:pt>
                <c:pt idx="3141">
                  <c:v>0.27050780000000002</c:v>
                </c:pt>
                <c:pt idx="3142">
                  <c:v>0.17236328000000001</c:v>
                </c:pt>
                <c:pt idx="3143">
                  <c:v>-0.36132811999999997</c:v>
                </c:pt>
                <c:pt idx="3144">
                  <c:v>-0.25854492000000001</c:v>
                </c:pt>
                <c:pt idx="3145">
                  <c:v>1.1992187999999999</c:v>
                </c:pt>
                <c:pt idx="3146">
                  <c:v>0.26806639999999998</c:v>
                </c:pt>
                <c:pt idx="3147">
                  <c:v>0.51220703000000001</c:v>
                </c:pt>
                <c:pt idx="3148">
                  <c:v>0.14123535000000001</c:v>
                </c:pt>
                <c:pt idx="3149">
                  <c:v>-0.296875</c:v>
                </c:pt>
                <c:pt idx="3150">
                  <c:v>0.42358398000000003</c:v>
                </c:pt>
                <c:pt idx="3151">
                  <c:v>-1.3046875</c:v>
                </c:pt>
                <c:pt idx="3152">
                  <c:v>-0.7036133</c:v>
                </c:pt>
                <c:pt idx="3153">
                  <c:v>2.1545410000000001E-2</c:v>
                </c:pt>
                <c:pt idx="3154">
                  <c:v>-0.31347656000000002</c:v>
                </c:pt>
                <c:pt idx="3155">
                  <c:v>-0.31835938000000003</c:v>
                </c:pt>
                <c:pt idx="3156">
                  <c:v>-0.51953125</c:v>
                </c:pt>
                <c:pt idx="3157">
                  <c:v>-4.0679930000000003E-2</c:v>
                </c:pt>
                <c:pt idx="3158">
                  <c:v>0.45239257999999999</c:v>
                </c:pt>
                <c:pt idx="3159">
                  <c:v>0.15319824000000001</c:v>
                </c:pt>
                <c:pt idx="3160">
                  <c:v>-0.18664550999999999</c:v>
                </c:pt>
                <c:pt idx="3161">
                  <c:v>-0.34228515999999998</c:v>
                </c:pt>
                <c:pt idx="3162">
                  <c:v>-0.3088379</c:v>
                </c:pt>
                <c:pt idx="3163">
                  <c:v>-0.40917969999999998</c:v>
                </c:pt>
                <c:pt idx="3164">
                  <c:v>-5.2148437999999997</c:v>
                </c:pt>
                <c:pt idx="3165">
                  <c:v>-5.1992187999999997</c:v>
                </c:pt>
                <c:pt idx="3166">
                  <c:v>-5.234375</c:v>
                </c:pt>
                <c:pt idx="3167">
                  <c:v>-5.125</c:v>
                </c:pt>
                <c:pt idx="3168">
                  <c:v>-5.140625</c:v>
                </c:pt>
                <c:pt idx="3169">
                  <c:v>-5.1054687999999997</c:v>
                </c:pt>
                <c:pt idx="3170">
                  <c:v>-5.0507812000000003</c:v>
                </c:pt>
                <c:pt idx="3171">
                  <c:v>-1.7978516</c:v>
                </c:pt>
                <c:pt idx="3172">
                  <c:v>-4.8359375</c:v>
                </c:pt>
                <c:pt idx="3173">
                  <c:v>-4.2148437999999997</c:v>
                </c:pt>
                <c:pt idx="3174">
                  <c:v>-4.2460937999999997</c:v>
                </c:pt>
                <c:pt idx="3175">
                  <c:v>-2.8359375</c:v>
                </c:pt>
                <c:pt idx="3176">
                  <c:v>-2.3183593999999998</c:v>
                </c:pt>
                <c:pt idx="3177">
                  <c:v>-2.2851561999999999</c:v>
                </c:pt>
                <c:pt idx="3178">
                  <c:v>-1.9384766</c:v>
                </c:pt>
                <c:pt idx="3179">
                  <c:v>-1.6660155999999999</c:v>
                </c:pt>
                <c:pt idx="3180">
                  <c:v>-1.4335937999999999</c:v>
                </c:pt>
                <c:pt idx="3181">
                  <c:v>-1.5556641</c:v>
                </c:pt>
                <c:pt idx="3182">
                  <c:v>-1.453125</c:v>
                </c:pt>
                <c:pt idx="3183">
                  <c:v>-1.2783203000000001</c:v>
                </c:pt>
                <c:pt idx="3184">
                  <c:v>-0.84716796999999999</c:v>
                </c:pt>
                <c:pt idx="3185">
                  <c:v>-1.125</c:v>
                </c:pt>
                <c:pt idx="3186">
                  <c:v>-1.0126953000000001</c:v>
                </c:pt>
                <c:pt idx="3187">
                  <c:v>0.48120117000000001</c:v>
                </c:pt>
                <c:pt idx="3188">
                  <c:v>1.8857421999999999</c:v>
                </c:pt>
                <c:pt idx="3189">
                  <c:v>4.09375</c:v>
                </c:pt>
                <c:pt idx="3190">
                  <c:v>-1.7519530999999999</c:v>
                </c:pt>
                <c:pt idx="3191">
                  <c:v>-52.28125</c:v>
                </c:pt>
                <c:pt idx="3192">
                  <c:v>-19.296875</c:v>
                </c:pt>
                <c:pt idx="3193">
                  <c:v>39.4375</c:v>
                </c:pt>
                <c:pt idx="3194">
                  <c:v>1.0244141</c:v>
                </c:pt>
                <c:pt idx="3195">
                  <c:v>-9.75</c:v>
                </c:pt>
                <c:pt idx="3196">
                  <c:v>-4.453125</c:v>
                </c:pt>
                <c:pt idx="3197">
                  <c:v>-1.8789062000000001</c:v>
                </c:pt>
                <c:pt idx="3198">
                  <c:v>-2.96875</c:v>
                </c:pt>
                <c:pt idx="3199">
                  <c:v>-5.3632812000000003</c:v>
                </c:pt>
                <c:pt idx="3200">
                  <c:v>-7.1992187999999997</c:v>
                </c:pt>
                <c:pt idx="3201">
                  <c:v>-3.9882811999999999</c:v>
                </c:pt>
                <c:pt idx="3202">
                  <c:v>-3.0683593999999998</c:v>
                </c:pt>
                <c:pt idx="3203">
                  <c:v>-2.6835938000000001</c:v>
                </c:pt>
                <c:pt idx="3204">
                  <c:v>-1.9628905999999999</c:v>
                </c:pt>
                <c:pt idx="3205">
                  <c:v>-2.9394531000000002</c:v>
                </c:pt>
                <c:pt idx="3206">
                  <c:v>-1.7734375</c:v>
                </c:pt>
                <c:pt idx="3207">
                  <c:v>-1.3164062000000001</c:v>
                </c:pt>
                <c:pt idx="3208">
                  <c:v>-0.43310546999999999</c:v>
                </c:pt>
                <c:pt idx="3209">
                  <c:v>-1.125</c:v>
                </c:pt>
                <c:pt idx="3210">
                  <c:v>0.18664550999999999</c:v>
                </c:pt>
                <c:pt idx="3211">
                  <c:v>0.7036133</c:v>
                </c:pt>
                <c:pt idx="3212">
                  <c:v>0.37817382999999999</c:v>
                </c:pt>
                <c:pt idx="3213">
                  <c:v>-0.20825194999999999</c:v>
                </c:pt>
                <c:pt idx="3214">
                  <c:v>-1.4814453000000001</c:v>
                </c:pt>
                <c:pt idx="3215">
                  <c:v>-1.4599609</c:v>
                </c:pt>
                <c:pt idx="3216">
                  <c:v>-1.6875</c:v>
                </c:pt>
                <c:pt idx="3217">
                  <c:v>-1.4580078000000001</c:v>
                </c:pt>
                <c:pt idx="3218">
                  <c:v>-1.0214844000000001</c:v>
                </c:pt>
                <c:pt idx="3219">
                  <c:v>-1.0048828000000001</c:v>
                </c:pt>
                <c:pt idx="3220">
                  <c:v>-1.1201171999999999</c:v>
                </c:pt>
                <c:pt idx="3221">
                  <c:v>-1.2089844000000001</c:v>
                </c:pt>
                <c:pt idx="3222">
                  <c:v>-1.0986328000000001</c:v>
                </c:pt>
                <c:pt idx="3223">
                  <c:v>-1.3232421999999999</c:v>
                </c:pt>
                <c:pt idx="3224">
                  <c:v>-1.1992187999999999</c:v>
                </c:pt>
                <c:pt idx="3225">
                  <c:v>-1.1416016</c:v>
                </c:pt>
                <c:pt idx="3226">
                  <c:v>-1.1943359</c:v>
                </c:pt>
                <c:pt idx="3227">
                  <c:v>-1.3476562000000001</c:v>
                </c:pt>
                <c:pt idx="3228">
                  <c:v>-1.265625</c:v>
                </c:pt>
                <c:pt idx="3229">
                  <c:v>0.35180664</c:v>
                </c:pt>
                <c:pt idx="3230">
                  <c:v>0.2130127</c:v>
                </c:pt>
                <c:pt idx="3231">
                  <c:v>0.22973632999999999</c:v>
                </c:pt>
                <c:pt idx="3232">
                  <c:v>0.19860839999999999</c:v>
                </c:pt>
                <c:pt idx="3233">
                  <c:v>0.2775879</c:v>
                </c:pt>
                <c:pt idx="3234">
                  <c:v>0.19860839999999999</c:v>
                </c:pt>
                <c:pt idx="3235">
                  <c:v>0.1484375</c:v>
                </c:pt>
                <c:pt idx="3236">
                  <c:v>-2.3613281000000002</c:v>
                </c:pt>
                <c:pt idx="3237">
                  <c:v>-0.12683105</c:v>
                </c:pt>
                <c:pt idx="3238">
                  <c:v>1.7519530999999999</c:v>
                </c:pt>
                <c:pt idx="3239">
                  <c:v>1.1347655999999999</c:v>
                </c:pt>
                <c:pt idx="3240">
                  <c:v>1.1630859</c:v>
                </c:pt>
                <c:pt idx="3241">
                  <c:v>1.2832030999999999</c:v>
                </c:pt>
                <c:pt idx="3242">
                  <c:v>1.1201171999999999</c:v>
                </c:pt>
                <c:pt idx="3243">
                  <c:v>0.94042970000000004</c:v>
                </c:pt>
                <c:pt idx="3244">
                  <c:v>0.83056640000000004</c:v>
                </c:pt>
                <c:pt idx="3245">
                  <c:v>-2.394104E-2</c:v>
                </c:pt>
                <c:pt idx="3246">
                  <c:v>8.8562009999999997E-2</c:v>
                </c:pt>
                <c:pt idx="3247">
                  <c:v>-0.2775879</c:v>
                </c:pt>
                <c:pt idx="3248">
                  <c:v>-0.79003906000000002</c:v>
                </c:pt>
                <c:pt idx="3249">
                  <c:v>-1.6777344000000001</c:v>
                </c:pt>
                <c:pt idx="3250">
                  <c:v>-0.65820310000000004</c:v>
                </c:pt>
                <c:pt idx="3251">
                  <c:v>1.8984375</c:v>
                </c:pt>
                <c:pt idx="3252">
                  <c:v>3.9296875</c:v>
                </c:pt>
                <c:pt idx="3253">
                  <c:v>-7.4375</c:v>
                </c:pt>
                <c:pt idx="3254">
                  <c:v>-8.5</c:v>
                </c:pt>
                <c:pt idx="3255">
                  <c:v>11.375</c:v>
                </c:pt>
                <c:pt idx="3256">
                  <c:v>6.4101562000000003</c:v>
                </c:pt>
                <c:pt idx="3257">
                  <c:v>14.984375</c:v>
                </c:pt>
                <c:pt idx="3258">
                  <c:v>2.8457031000000002</c:v>
                </c:pt>
                <c:pt idx="3259">
                  <c:v>-3.6425781000000002</c:v>
                </c:pt>
                <c:pt idx="3260">
                  <c:v>2.4882811999999999</c:v>
                </c:pt>
                <c:pt idx="3261">
                  <c:v>2.4296875</c:v>
                </c:pt>
                <c:pt idx="3262">
                  <c:v>-3.9667968999999998</c:v>
                </c:pt>
                <c:pt idx="3263">
                  <c:v>2.2910156000000002</c:v>
                </c:pt>
                <c:pt idx="3264">
                  <c:v>-2.2324218999999998</c:v>
                </c:pt>
                <c:pt idx="3265">
                  <c:v>2.8717040999999999E-2</c:v>
                </c:pt>
                <c:pt idx="3266">
                  <c:v>-0.84033203000000001</c:v>
                </c:pt>
                <c:pt idx="3267">
                  <c:v>1.1943359</c:v>
                </c:pt>
                <c:pt idx="3268">
                  <c:v>-1.3046875</c:v>
                </c:pt>
                <c:pt idx="3269">
                  <c:v>2.4257811999999999</c:v>
                </c:pt>
                <c:pt idx="3270">
                  <c:v>-1.6064453000000001</c:v>
                </c:pt>
                <c:pt idx="3271">
                  <c:v>0.34228515999999998</c:v>
                </c:pt>
                <c:pt idx="3272">
                  <c:v>-0.40917969999999998</c:v>
                </c:pt>
                <c:pt idx="3273">
                  <c:v>-0.79443359999999996</c:v>
                </c:pt>
                <c:pt idx="3274">
                  <c:v>-0.93359375</c:v>
                </c:pt>
                <c:pt idx="3275">
                  <c:v>-8.8562009999999997E-2</c:v>
                </c:pt>
                <c:pt idx="3276">
                  <c:v>-0.70849609999999996</c:v>
                </c:pt>
                <c:pt idx="3277">
                  <c:v>-0.47875976999999997</c:v>
                </c:pt>
                <c:pt idx="3278">
                  <c:v>-0.99072265999999998</c:v>
                </c:pt>
                <c:pt idx="3279">
                  <c:v>-0.71582029999999996</c:v>
                </c:pt>
                <c:pt idx="3280">
                  <c:v>-0.61962890000000004</c:v>
                </c:pt>
                <c:pt idx="3281">
                  <c:v>-0.75634765999999998</c:v>
                </c:pt>
                <c:pt idx="3282">
                  <c:v>-0.87841796999999999</c:v>
                </c:pt>
                <c:pt idx="3283">
                  <c:v>-0.68945310000000004</c:v>
                </c:pt>
                <c:pt idx="3284">
                  <c:v>-3.5800781000000002</c:v>
                </c:pt>
                <c:pt idx="3285">
                  <c:v>2.1545410000000001E-2</c:v>
                </c:pt>
                <c:pt idx="3286">
                  <c:v>-1.4794921999999999</c:v>
                </c:pt>
                <c:pt idx="3287">
                  <c:v>-3.3847656000000002</c:v>
                </c:pt>
                <c:pt idx="3288">
                  <c:v>-3.6289061999999999</c:v>
                </c:pt>
                <c:pt idx="3289">
                  <c:v>-2.7148438000000001</c:v>
                </c:pt>
                <c:pt idx="3290">
                  <c:v>-1.6708984</c:v>
                </c:pt>
                <c:pt idx="3291">
                  <c:v>-1.9511719000000001</c:v>
                </c:pt>
                <c:pt idx="3292">
                  <c:v>-1.2158203000000001</c:v>
                </c:pt>
                <c:pt idx="3293">
                  <c:v>-0.91650390000000004</c:v>
                </c:pt>
                <c:pt idx="3294">
                  <c:v>-1.3662109</c:v>
                </c:pt>
                <c:pt idx="3295">
                  <c:v>-1.9697266</c:v>
                </c:pt>
                <c:pt idx="3296">
                  <c:v>-1.8505859</c:v>
                </c:pt>
                <c:pt idx="3297">
                  <c:v>-1.3330078000000001</c:v>
                </c:pt>
                <c:pt idx="3298">
                  <c:v>-1.5585937999999999</c:v>
                </c:pt>
                <c:pt idx="3299">
                  <c:v>-0.69628906000000002</c:v>
                </c:pt>
                <c:pt idx="3300">
                  <c:v>-2.0488281000000002</c:v>
                </c:pt>
                <c:pt idx="3301">
                  <c:v>-1.6943359</c:v>
                </c:pt>
                <c:pt idx="3302">
                  <c:v>-1.4619141</c:v>
                </c:pt>
                <c:pt idx="3303">
                  <c:v>-2.8144531000000002</c:v>
                </c:pt>
                <c:pt idx="3304">
                  <c:v>-2.9902343999999998</c:v>
                </c:pt>
                <c:pt idx="3305">
                  <c:v>-3.8828125</c:v>
                </c:pt>
                <c:pt idx="3306">
                  <c:v>-3.8515625</c:v>
                </c:pt>
                <c:pt idx="3307">
                  <c:v>-2.6054688000000001</c:v>
                </c:pt>
                <c:pt idx="3308">
                  <c:v>-1.8720703000000001</c:v>
                </c:pt>
                <c:pt idx="3309">
                  <c:v>-1.7041016</c:v>
                </c:pt>
                <c:pt idx="3310">
                  <c:v>-0.52880859999999996</c:v>
                </c:pt>
                <c:pt idx="3311">
                  <c:v>1.1611328000000001</c:v>
                </c:pt>
                <c:pt idx="3312">
                  <c:v>2.2128906000000002</c:v>
                </c:pt>
                <c:pt idx="3313">
                  <c:v>3.0195311999999999</c:v>
                </c:pt>
                <c:pt idx="3314">
                  <c:v>2.0410156000000002</c:v>
                </c:pt>
                <c:pt idx="3315">
                  <c:v>0.51464843999999998</c:v>
                </c:pt>
                <c:pt idx="3316">
                  <c:v>0.32788086</c:v>
                </c:pt>
                <c:pt idx="3317">
                  <c:v>-1.2421875</c:v>
                </c:pt>
                <c:pt idx="3318">
                  <c:v>-8.3671875</c:v>
                </c:pt>
                <c:pt idx="3319">
                  <c:v>-17.34375</c:v>
                </c:pt>
                <c:pt idx="3320">
                  <c:v>-51.875</c:v>
                </c:pt>
                <c:pt idx="3321">
                  <c:v>-35.40625</c:v>
                </c:pt>
                <c:pt idx="3322">
                  <c:v>16.46875</c:v>
                </c:pt>
                <c:pt idx="3323">
                  <c:v>-20.875</c:v>
                </c:pt>
                <c:pt idx="3324">
                  <c:v>-0.49780273000000003</c:v>
                </c:pt>
                <c:pt idx="3325">
                  <c:v>6.8710937999999997</c:v>
                </c:pt>
                <c:pt idx="3326">
                  <c:v>-13</c:v>
                </c:pt>
                <c:pt idx="3327">
                  <c:v>5.984375</c:v>
                </c:pt>
                <c:pt idx="3328">
                  <c:v>-0.8041992</c:v>
                </c:pt>
                <c:pt idx="3329">
                  <c:v>0.80908203000000001</c:v>
                </c:pt>
                <c:pt idx="3330">
                  <c:v>0.16040039</c:v>
                </c:pt>
                <c:pt idx="3331">
                  <c:v>-1.1748046999999999</c:v>
                </c:pt>
                <c:pt idx="3332">
                  <c:v>-0.64599609999999996</c:v>
                </c:pt>
                <c:pt idx="3333">
                  <c:v>-9.8144529999999994E-2</c:v>
                </c:pt>
                <c:pt idx="3334">
                  <c:v>0.48828125</c:v>
                </c:pt>
                <c:pt idx="3335">
                  <c:v>-0.78027343999999998</c:v>
                </c:pt>
                <c:pt idx="3336">
                  <c:v>-1.03125</c:v>
                </c:pt>
                <c:pt idx="3337">
                  <c:v>-0.38305664</c:v>
                </c:pt>
                <c:pt idx="3338">
                  <c:v>0.48828125</c:v>
                </c:pt>
                <c:pt idx="3339">
                  <c:v>-4.921875</c:v>
                </c:pt>
                <c:pt idx="3340">
                  <c:v>0.35424804999999998</c:v>
                </c:pt>
                <c:pt idx="3341">
                  <c:v>-1.0957030999999999</c:v>
                </c:pt>
                <c:pt idx="3342">
                  <c:v>-0.74902343999999998</c:v>
                </c:pt>
                <c:pt idx="3343">
                  <c:v>-1.2587891</c:v>
                </c:pt>
                <c:pt idx="3344">
                  <c:v>-0.8520508</c:v>
                </c:pt>
                <c:pt idx="3345">
                  <c:v>-1.0527344000000001</c:v>
                </c:pt>
                <c:pt idx="3346">
                  <c:v>-1.0078125</c:v>
                </c:pt>
                <c:pt idx="3347">
                  <c:v>0.53125</c:v>
                </c:pt>
                <c:pt idx="3348">
                  <c:v>-0.7109375</c:v>
                </c:pt>
                <c:pt idx="3349">
                  <c:v>-1.0458984</c:v>
                </c:pt>
                <c:pt idx="3350">
                  <c:v>-1.0527344000000001</c:v>
                </c:pt>
                <c:pt idx="3351">
                  <c:v>-0.8520508</c:v>
                </c:pt>
                <c:pt idx="3352">
                  <c:v>-0.81152343999999998</c:v>
                </c:pt>
                <c:pt idx="3353">
                  <c:v>-1.0693359</c:v>
                </c:pt>
                <c:pt idx="3354">
                  <c:v>-0.9145508</c:v>
                </c:pt>
                <c:pt idx="3355">
                  <c:v>-0.890625</c:v>
                </c:pt>
                <c:pt idx="3356">
                  <c:v>-0.90722656000000002</c:v>
                </c:pt>
                <c:pt idx="3357">
                  <c:v>-1.6347655999999999</c:v>
                </c:pt>
                <c:pt idx="3358">
                  <c:v>-1.1611328000000001</c:v>
                </c:pt>
                <c:pt idx="3359">
                  <c:v>-0.86865234000000002</c:v>
                </c:pt>
                <c:pt idx="3360">
                  <c:v>-0.95019529999999996</c:v>
                </c:pt>
                <c:pt idx="3361">
                  <c:v>-0.96679689999999996</c:v>
                </c:pt>
                <c:pt idx="3362">
                  <c:v>-0.89257810000000004</c:v>
                </c:pt>
                <c:pt idx="3363">
                  <c:v>-0.92871093999999998</c:v>
                </c:pt>
                <c:pt idx="3364">
                  <c:v>-0.88574220000000004</c:v>
                </c:pt>
                <c:pt idx="3365">
                  <c:v>-0.9765625</c:v>
                </c:pt>
                <c:pt idx="3366">
                  <c:v>-0.78027343999999998</c:v>
                </c:pt>
                <c:pt idx="3367">
                  <c:v>-2.8261718999999998</c:v>
                </c:pt>
                <c:pt idx="3368">
                  <c:v>-0.43310546999999999</c:v>
                </c:pt>
                <c:pt idx="3369">
                  <c:v>0.6870117</c:v>
                </c:pt>
                <c:pt idx="3370">
                  <c:v>0.60791015999999998</c:v>
                </c:pt>
                <c:pt idx="3371">
                  <c:v>0.28466796999999999</c:v>
                </c:pt>
                <c:pt idx="3372">
                  <c:v>0.15551757999999999</c:v>
                </c:pt>
                <c:pt idx="3373">
                  <c:v>0.52148439999999996</c:v>
                </c:pt>
                <c:pt idx="3374">
                  <c:v>0.77050779999999996</c:v>
                </c:pt>
                <c:pt idx="3375">
                  <c:v>0.9692383</c:v>
                </c:pt>
                <c:pt idx="3376">
                  <c:v>0.79199220000000004</c:v>
                </c:pt>
                <c:pt idx="3377">
                  <c:v>1.2128905999999999</c:v>
                </c:pt>
                <c:pt idx="3378">
                  <c:v>-1.1464844000000001</c:v>
                </c:pt>
                <c:pt idx="3379">
                  <c:v>2.8945311999999999</c:v>
                </c:pt>
                <c:pt idx="3380">
                  <c:v>3.6875</c:v>
                </c:pt>
                <c:pt idx="3381">
                  <c:v>4.4179687999999997</c:v>
                </c:pt>
                <c:pt idx="3382">
                  <c:v>4.0585937999999997</c:v>
                </c:pt>
                <c:pt idx="3383">
                  <c:v>4.5429687999999997</c:v>
                </c:pt>
                <c:pt idx="3384">
                  <c:v>5.6835937999999997</c:v>
                </c:pt>
                <c:pt idx="3385">
                  <c:v>3.3867188000000001</c:v>
                </c:pt>
                <c:pt idx="3386">
                  <c:v>-0.57177734000000002</c:v>
                </c:pt>
                <c:pt idx="3387">
                  <c:v>-5.2929687999999997</c:v>
                </c:pt>
                <c:pt idx="3388">
                  <c:v>-6.609375</c:v>
                </c:pt>
                <c:pt idx="3389">
                  <c:v>-6.7382812000000003</c:v>
                </c:pt>
                <c:pt idx="3390">
                  <c:v>-15.1875</c:v>
                </c:pt>
                <c:pt idx="3391">
                  <c:v>-29.140625</c:v>
                </c:pt>
                <c:pt idx="3392">
                  <c:v>-0.40454101999999997</c:v>
                </c:pt>
                <c:pt idx="3393">
                  <c:v>-58.5625</c:v>
                </c:pt>
                <c:pt idx="3394">
                  <c:v>2.6191406000000002</c:v>
                </c:pt>
                <c:pt idx="3395">
                  <c:v>-2.2949218999999998</c:v>
                </c:pt>
                <c:pt idx="3396">
                  <c:v>-11.2421875</c:v>
                </c:pt>
                <c:pt idx="3397">
                  <c:v>-2.7148438000000001</c:v>
                </c:pt>
                <c:pt idx="3398">
                  <c:v>-5.34375</c:v>
                </c:pt>
                <c:pt idx="3399">
                  <c:v>-1</c:v>
                </c:pt>
                <c:pt idx="3400">
                  <c:v>-11.15625</c:v>
                </c:pt>
                <c:pt idx="3401">
                  <c:v>-6.1601562000000003</c:v>
                </c:pt>
                <c:pt idx="3402">
                  <c:v>-6.6054687999999997</c:v>
                </c:pt>
                <c:pt idx="3403">
                  <c:v>-2.7636718999999998</c:v>
                </c:pt>
                <c:pt idx="3404">
                  <c:v>-5.09375</c:v>
                </c:pt>
                <c:pt idx="3405">
                  <c:v>-1.5273437999999999</c:v>
                </c:pt>
                <c:pt idx="3406">
                  <c:v>1.0292969000000001</c:v>
                </c:pt>
                <c:pt idx="3407">
                  <c:v>2.0058593999999998</c:v>
                </c:pt>
                <c:pt idx="3408">
                  <c:v>-0.33276367000000001</c:v>
                </c:pt>
                <c:pt idx="3409">
                  <c:v>0.50976560000000004</c:v>
                </c:pt>
                <c:pt idx="3410">
                  <c:v>-1.0625</c:v>
                </c:pt>
                <c:pt idx="3411">
                  <c:v>2.1210938000000001</c:v>
                </c:pt>
                <c:pt idx="3412">
                  <c:v>0.19384766</c:v>
                </c:pt>
                <c:pt idx="3413">
                  <c:v>1.3046875</c:v>
                </c:pt>
                <c:pt idx="3414">
                  <c:v>-1.2011719000000001</c:v>
                </c:pt>
                <c:pt idx="3415">
                  <c:v>1.0263671999999999</c:v>
                </c:pt>
                <c:pt idx="3416">
                  <c:v>5.9844969999999997E-2</c:v>
                </c:pt>
                <c:pt idx="3417">
                  <c:v>0.7348633</c:v>
                </c:pt>
                <c:pt idx="3418">
                  <c:v>-0.890625</c:v>
                </c:pt>
                <c:pt idx="3419">
                  <c:v>-0.94287109999999996</c:v>
                </c:pt>
                <c:pt idx="3420">
                  <c:v>-0.98876953000000001</c:v>
                </c:pt>
                <c:pt idx="3421">
                  <c:v>-0.74414060000000004</c:v>
                </c:pt>
                <c:pt idx="3422">
                  <c:v>-0.69384765999999998</c:v>
                </c:pt>
                <c:pt idx="3423">
                  <c:v>-0.75878906000000002</c:v>
                </c:pt>
                <c:pt idx="3424">
                  <c:v>-0.86865234000000002</c:v>
                </c:pt>
                <c:pt idx="3425">
                  <c:v>-0.78271484000000002</c:v>
                </c:pt>
                <c:pt idx="3426">
                  <c:v>-2.4140625</c:v>
                </c:pt>
                <c:pt idx="3427">
                  <c:v>-2.1035156000000002</c:v>
                </c:pt>
                <c:pt idx="3428">
                  <c:v>-1.7207030999999999</c:v>
                </c:pt>
                <c:pt idx="3429">
                  <c:v>-4.0664062000000003</c:v>
                </c:pt>
                <c:pt idx="3430">
                  <c:v>-5.9765625</c:v>
                </c:pt>
                <c:pt idx="3431">
                  <c:v>-8.546875</c:v>
                </c:pt>
                <c:pt idx="3432">
                  <c:v>-11.390625</c:v>
                </c:pt>
                <c:pt idx="3433">
                  <c:v>-9.9140625</c:v>
                </c:pt>
                <c:pt idx="3434">
                  <c:v>-7.5078125</c:v>
                </c:pt>
                <c:pt idx="3435">
                  <c:v>-7</c:v>
                </c:pt>
                <c:pt idx="3436">
                  <c:v>-12.2421875</c:v>
                </c:pt>
                <c:pt idx="3437">
                  <c:v>-19.53125</c:v>
                </c:pt>
                <c:pt idx="3438">
                  <c:v>-26.734375</c:v>
                </c:pt>
                <c:pt idx="3439">
                  <c:v>-27.640625</c:v>
                </c:pt>
                <c:pt idx="3440">
                  <c:v>-23.046875</c:v>
                </c:pt>
                <c:pt idx="3441">
                  <c:v>12.359375</c:v>
                </c:pt>
                <c:pt idx="3442">
                  <c:v>17.390625</c:v>
                </c:pt>
                <c:pt idx="3443">
                  <c:v>-13.203125</c:v>
                </c:pt>
                <c:pt idx="3444">
                  <c:v>-15.046875</c:v>
                </c:pt>
                <c:pt idx="3445">
                  <c:v>-7.21875</c:v>
                </c:pt>
                <c:pt idx="3446">
                  <c:v>-12.7734375</c:v>
                </c:pt>
                <c:pt idx="3447">
                  <c:v>-12.1796875</c:v>
                </c:pt>
                <c:pt idx="3448">
                  <c:v>-11.453125</c:v>
                </c:pt>
                <c:pt idx="3449">
                  <c:v>2.4960938000000001</c:v>
                </c:pt>
                <c:pt idx="3450">
                  <c:v>-1.7353516</c:v>
                </c:pt>
                <c:pt idx="3451">
                  <c:v>-1.1777344000000001</c:v>
                </c:pt>
                <c:pt idx="3452">
                  <c:v>-0.30639648000000003</c:v>
                </c:pt>
                <c:pt idx="3453">
                  <c:v>-2.0097656000000002</c:v>
                </c:pt>
                <c:pt idx="3454">
                  <c:v>-1.5175780999999999</c:v>
                </c:pt>
                <c:pt idx="3455">
                  <c:v>-2.890625</c:v>
                </c:pt>
                <c:pt idx="3456">
                  <c:v>-2.6777343999999998</c:v>
                </c:pt>
                <c:pt idx="3457">
                  <c:v>-2.5800781000000002</c:v>
                </c:pt>
                <c:pt idx="3458">
                  <c:v>-0.53125</c:v>
                </c:pt>
                <c:pt idx="3459">
                  <c:v>1.8115234</c:v>
                </c:pt>
                <c:pt idx="3460">
                  <c:v>2.0820311999999999</c:v>
                </c:pt>
                <c:pt idx="3461">
                  <c:v>1.7451171999999999</c:v>
                </c:pt>
                <c:pt idx="3462">
                  <c:v>3.1914061999999999</c:v>
                </c:pt>
                <c:pt idx="3463">
                  <c:v>3.0195311999999999</c:v>
                </c:pt>
                <c:pt idx="3464">
                  <c:v>2.9589843999999998</c:v>
                </c:pt>
                <c:pt idx="3465">
                  <c:v>3.3867188000000001</c:v>
                </c:pt>
                <c:pt idx="3466">
                  <c:v>5.4960937999999997</c:v>
                </c:pt>
                <c:pt idx="3467">
                  <c:v>4.1210937999999997</c:v>
                </c:pt>
                <c:pt idx="3468">
                  <c:v>5.65625</c:v>
                </c:pt>
                <c:pt idx="3469">
                  <c:v>5.0273437999999997</c:v>
                </c:pt>
                <c:pt idx="3470">
                  <c:v>4.953125</c:v>
                </c:pt>
                <c:pt idx="3471">
                  <c:v>5.0390625</c:v>
                </c:pt>
                <c:pt idx="3472">
                  <c:v>5.2734375</c:v>
                </c:pt>
                <c:pt idx="3473">
                  <c:v>5.4921875</c:v>
                </c:pt>
                <c:pt idx="3474">
                  <c:v>5.0976562000000003</c:v>
                </c:pt>
                <c:pt idx="3475">
                  <c:v>5.0273437999999997</c:v>
                </c:pt>
                <c:pt idx="3476">
                  <c:v>4.6054687999999997</c:v>
                </c:pt>
                <c:pt idx="3477">
                  <c:v>4.6914062000000003</c:v>
                </c:pt>
                <c:pt idx="3478">
                  <c:v>5.0117187999999997</c:v>
                </c:pt>
                <c:pt idx="3479">
                  <c:v>5.5195312000000003</c:v>
                </c:pt>
                <c:pt idx="3480">
                  <c:v>4.8476562000000003</c:v>
                </c:pt>
                <c:pt idx="3481">
                  <c:v>0.29443360000000002</c:v>
                </c:pt>
                <c:pt idx="3482">
                  <c:v>0.10290526999999999</c:v>
                </c:pt>
                <c:pt idx="3483">
                  <c:v>5.7434081999999997E-2</c:v>
                </c:pt>
                <c:pt idx="3484">
                  <c:v>-0.30639648000000003</c:v>
                </c:pt>
                <c:pt idx="3485">
                  <c:v>-0.6176758</c:v>
                </c:pt>
                <c:pt idx="3486">
                  <c:v>-0.58154296999999999</c:v>
                </c:pt>
                <c:pt idx="3487">
                  <c:v>-0.94287109999999996</c:v>
                </c:pt>
                <c:pt idx="3488">
                  <c:v>-1.1347655999999999</c:v>
                </c:pt>
                <c:pt idx="3489">
                  <c:v>-1.4882812000000001</c:v>
                </c:pt>
                <c:pt idx="3490">
                  <c:v>-1.2705078000000001</c:v>
                </c:pt>
                <c:pt idx="3491">
                  <c:v>-1.1054687999999999</c:v>
                </c:pt>
                <c:pt idx="3492">
                  <c:v>-1.0146484</c:v>
                </c:pt>
                <c:pt idx="3493">
                  <c:v>0.12207031</c:v>
                </c:pt>
                <c:pt idx="3494">
                  <c:v>1.0791016</c:v>
                </c:pt>
                <c:pt idx="3495">
                  <c:v>0.86425779999999996</c:v>
                </c:pt>
                <c:pt idx="3496">
                  <c:v>0.39501953000000001</c:v>
                </c:pt>
                <c:pt idx="3497">
                  <c:v>0.11968993999999999</c:v>
                </c:pt>
                <c:pt idx="3498">
                  <c:v>0.16271973000000001</c:v>
                </c:pt>
                <c:pt idx="3499">
                  <c:v>-0.10290526999999999</c:v>
                </c:pt>
                <c:pt idx="3500">
                  <c:v>-1.2255859</c:v>
                </c:pt>
                <c:pt idx="3501">
                  <c:v>-0.35668945000000002</c:v>
                </c:pt>
                <c:pt idx="3502">
                  <c:v>-1.5625</c:v>
                </c:pt>
                <c:pt idx="3503">
                  <c:v>-0.14123535000000001</c:v>
                </c:pt>
                <c:pt idx="3504">
                  <c:v>-9.6015625</c:v>
                </c:pt>
                <c:pt idx="3505">
                  <c:v>-26.28125</c:v>
                </c:pt>
                <c:pt idx="3506">
                  <c:v>21.9375</c:v>
                </c:pt>
                <c:pt idx="3507">
                  <c:v>8.8671875</c:v>
                </c:pt>
                <c:pt idx="3508">
                  <c:v>-4.9453125</c:v>
                </c:pt>
                <c:pt idx="3509">
                  <c:v>-0.51464843999999998</c:v>
                </c:pt>
                <c:pt idx="3510">
                  <c:v>0.91210939999999996</c:v>
                </c:pt>
                <c:pt idx="3511">
                  <c:v>-7.6599120000000007E-2</c:v>
                </c:pt>
                <c:pt idx="3512">
                  <c:v>-1.5673828000000001</c:v>
                </c:pt>
                <c:pt idx="3513">
                  <c:v>-0.23937987999999999</c:v>
                </c:pt>
                <c:pt idx="3514">
                  <c:v>-14.4765625</c:v>
                </c:pt>
                <c:pt idx="3515">
                  <c:v>2.2832031000000002</c:v>
                </c:pt>
                <c:pt idx="3516">
                  <c:v>5.7890625</c:v>
                </c:pt>
                <c:pt idx="3517">
                  <c:v>5.875</c:v>
                </c:pt>
                <c:pt idx="3518">
                  <c:v>5.7617187999999997</c:v>
                </c:pt>
                <c:pt idx="3519">
                  <c:v>4.9023437999999997</c:v>
                </c:pt>
                <c:pt idx="3520">
                  <c:v>4.3828125</c:v>
                </c:pt>
                <c:pt idx="3521">
                  <c:v>3.7441406000000002</c:v>
                </c:pt>
                <c:pt idx="3522">
                  <c:v>2.921875</c:v>
                </c:pt>
                <c:pt idx="3523">
                  <c:v>1.4980469000000001</c:v>
                </c:pt>
                <c:pt idx="3524">
                  <c:v>1.6972655999999999</c:v>
                </c:pt>
                <c:pt idx="3525">
                  <c:v>0.84033203000000001</c:v>
                </c:pt>
                <c:pt idx="3526">
                  <c:v>0.36865234000000002</c:v>
                </c:pt>
                <c:pt idx="3527">
                  <c:v>1.0146484</c:v>
                </c:pt>
                <c:pt idx="3528">
                  <c:v>0.24414062</c:v>
                </c:pt>
                <c:pt idx="3529">
                  <c:v>0.58154296999999999</c:v>
                </c:pt>
                <c:pt idx="3530">
                  <c:v>-0.21545410000000001</c:v>
                </c:pt>
                <c:pt idx="3531">
                  <c:v>3.2246093999999998</c:v>
                </c:pt>
                <c:pt idx="3532">
                  <c:v>1.9121094000000001</c:v>
                </c:pt>
                <c:pt idx="3533">
                  <c:v>0.7661133</c:v>
                </c:pt>
                <c:pt idx="3534">
                  <c:v>1.6972655999999999</c:v>
                </c:pt>
                <c:pt idx="3535">
                  <c:v>1.2568359</c:v>
                </c:pt>
                <c:pt idx="3536">
                  <c:v>0.97900390000000004</c:v>
                </c:pt>
                <c:pt idx="3537">
                  <c:v>0.48828125</c:v>
                </c:pt>
                <c:pt idx="3538">
                  <c:v>0.73730470000000004</c:v>
                </c:pt>
                <c:pt idx="3539">
                  <c:v>0.23217773</c:v>
                </c:pt>
                <c:pt idx="3540">
                  <c:v>1.5654296999999999</c:v>
                </c:pt>
                <c:pt idx="3541">
                  <c:v>1.6035155999999999</c:v>
                </c:pt>
                <c:pt idx="3542">
                  <c:v>1.5751953000000001</c:v>
                </c:pt>
                <c:pt idx="3543">
                  <c:v>1.3613280999999999</c:v>
                </c:pt>
                <c:pt idx="3544">
                  <c:v>1.7519530999999999</c:v>
                </c:pt>
                <c:pt idx="3545">
                  <c:v>1.359375</c:v>
                </c:pt>
                <c:pt idx="3546">
                  <c:v>1.3017578000000001</c:v>
                </c:pt>
                <c:pt idx="3547">
                  <c:v>1.5800780999999999</c:v>
                </c:pt>
                <c:pt idx="3548">
                  <c:v>1.7929687999999999</c:v>
                </c:pt>
                <c:pt idx="3549">
                  <c:v>0.76123046999999999</c:v>
                </c:pt>
                <c:pt idx="3550">
                  <c:v>1.7285155999999999</c:v>
                </c:pt>
                <c:pt idx="3551">
                  <c:v>1.5244141</c:v>
                </c:pt>
                <c:pt idx="3552">
                  <c:v>1.2011719000000001</c:v>
                </c:pt>
                <c:pt idx="3553">
                  <c:v>1.2441405999999999</c:v>
                </c:pt>
                <c:pt idx="3554">
                  <c:v>0.87841796999999999</c:v>
                </c:pt>
                <c:pt idx="3555">
                  <c:v>1.3808594000000001</c:v>
                </c:pt>
                <c:pt idx="3556">
                  <c:v>1.4433594000000001</c:v>
                </c:pt>
                <c:pt idx="3557">
                  <c:v>-2.1992188000000001</c:v>
                </c:pt>
                <c:pt idx="3558">
                  <c:v>-1.5410155999999999</c:v>
                </c:pt>
                <c:pt idx="3559">
                  <c:v>-1.5537109</c:v>
                </c:pt>
                <c:pt idx="3560">
                  <c:v>-1.5146484</c:v>
                </c:pt>
                <c:pt idx="3561">
                  <c:v>-0.9145508</c:v>
                </c:pt>
                <c:pt idx="3562">
                  <c:v>-1.0527344000000001</c:v>
                </c:pt>
                <c:pt idx="3563">
                  <c:v>-1.7519530999999999</c:v>
                </c:pt>
                <c:pt idx="3564">
                  <c:v>-0.74658203000000001</c:v>
                </c:pt>
                <c:pt idx="3565">
                  <c:v>-3.0722656000000002</c:v>
                </c:pt>
                <c:pt idx="3566">
                  <c:v>-0.25610351999999997</c:v>
                </c:pt>
                <c:pt idx="3567">
                  <c:v>0.7348633</c:v>
                </c:pt>
                <c:pt idx="3568">
                  <c:v>0.63183593999999998</c:v>
                </c:pt>
                <c:pt idx="3569">
                  <c:v>0.75634765999999998</c:v>
                </c:pt>
                <c:pt idx="3570">
                  <c:v>0.77050779999999996</c:v>
                </c:pt>
                <c:pt idx="3571">
                  <c:v>0.85449220000000004</c:v>
                </c:pt>
                <c:pt idx="3572">
                  <c:v>0.48339843999999998</c:v>
                </c:pt>
                <c:pt idx="3573">
                  <c:v>-0.64355470000000004</c:v>
                </c:pt>
                <c:pt idx="3574">
                  <c:v>-1.7402344000000001</c:v>
                </c:pt>
                <c:pt idx="3575">
                  <c:v>-5.7773437999999997</c:v>
                </c:pt>
                <c:pt idx="3576">
                  <c:v>-14</c:v>
                </c:pt>
                <c:pt idx="3577">
                  <c:v>2.7285156000000002</c:v>
                </c:pt>
                <c:pt idx="3578">
                  <c:v>12.203125</c:v>
                </c:pt>
                <c:pt idx="3579">
                  <c:v>12.3671875</c:v>
                </c:pt>
                <c:pt idx="3580">
                  <c:v>23.78125</c:v>
                </c:pt>
                <c:pt idx="3581">
                  <c:v>-45.78125</c:v>
                </c:pt>
                <c:pt idx="3582">
                  <c:v>-19.140625</c:v>
                </c:pt>
                <c:pt idx="3583">
                  <c:v>-13.703125</c:v>
                </c:pt>
                <c:pt idx="3584">
                  <c:v>-4.796875</c:v>
                </c:pt>
                <c:pt idx="3585">
                  <c:v>-1.8789062000000001</c:v>
                </c:pt>
                <c:pt idx="3586">
                  <c:v>-0.7109375</c:v>
                </c:pt>
                <c:pt idx="3587">
                  <c:v>-3.0039061999999999</c:v>
                </c:pt>
                <c:pt idx="3588">
                  <c:v>-9.2109375</c:v>
                </c:pt>
                <c:pt idx="3589">
                  <c:v>-0.26318360000000002</c:v>
                </c:pt>
                <c:pt idx="3590">
                  <c:v>0.52148439999999996</c:v>
                </c:pt>
                <c:pt idx="3591">
                  <c:v>-2.5175781000000002</c:v>
                </c:pt>
                <c:pt idx="3592">
                  <c:v>-5.921875</c:v>
                </c:pt>
                <c:pt idx="3593">
                  <c:v>-5.9804687999999997</c:v>
                </c:pt>
                <c:pt idx="3594">
                  <c:v>-3.140625</c:v>
                </c:pt>
                <c:pt idx="3595">
                  <c:v>-3.3320311999999999</c:v>
                </c:pt>
                <c:pt idx="3596">
                  <c:v>-5.5429687999999997</c:v>
                </c:pt>
                <c:pt idx="3597">
                  <c:v>-4.8984375</c:v>
                </c:pt>
                <c:pt idx="3598">
                  <c:v>-5.2851562000000003</c:v>
                </c:pt>
                <c:pt idx="3599">
                  <c:v>-4.0351562000000003</c:v>
                </c:pt>
                <c:pt idx="3600">
                  <c:v>-4.1601562000000003</c:v>
                </c:pt>
                <c:pt idx="3601">
                  <c:v>-3.9296875</c:v>
                </c:pt>
                <c:pt idx="3602">
                  <c:v>-4.1796875</c:v>
                </c:pt>
                <c:pt idx="3603">
                  <c:v>-3.9921875</c:v>
                </c:pt>
                <c:pt idx="3604">
                  <c:v>-5.390625</c:v>
                </c:pt>
                <c:pt idx="3605">
                  <c:v>-1.1484375</c:v>
                </c:pt>
                <c:pt idx="3606">
                  <c:v>-1.1171875</c:v>
                </c:pt>
                <c:pt idx="3607">
                  <c:v>-0.98876953000000001</c:v>
                </c:pt>
                <c:pt idx="3608">
                  <c:v>-1.265625</c:v>
                </c:pt>
                <c:pt idx="3609">
                  <c:v>-0.77050779999999996</c:v>
                </c:pt>
                <c:pt idx="3610">
                  <c:v>-1.1464844000000001</c:v>
                </c:pt>
                <c:pt idx="3611">
                  <c:v>-9.0942380000000003E-2</c:v>
                </c:pt>
                <c:pt idx="3612">
                  <c:v>-0.33984375</c:v>
                </c:pt>
                <c:pt idx="3613">
                  <c:v>-0.80664060000000004</c:v>
                </c:pt>
                <c:pt idx="3614">
                  <c:v>-1.3662109</c:v>
                </c:pt>
                <c:pt idx="3615">
                  <c:v>-1.0888671999999999</c:v>
                </c:pt>
                <c:pt idx="3616">
                  <c:v>-0.90234375</c:v>
                </c:pt>
                <c:pt idx="3617">
                  <c:v>-11.2578125</c:v>
                </c:pt>
                <c:pt idx="3618">
                  <c:v>-27.890625</c:v>
                </c:pt>
                <c:pt idx="3619">
                  <c:v>-22.015625</c:v>
                </c:pt>
                <c:pt idx="3620">
                  <c:v>-8.1171875</c:v>
                </c:pt>
                <c:pt idx="3621">
                  <c:v>12.328125</c:v>
                </c:pt>
                <c:pt idx="3622">
                  <c:v>17.84375</c:v>
                </c:pt>
                <c:pt idx="3623">
                  <c:v>-4.1640625</c:v>
                </c:pt>
                <c:pt idx="3624">
                  <c:v>3.1132811999999999</c:v>
                </c:pt>
                <c:pt idx="3625">
                  <c:v>-6.875</c:v>
                </c:pt>
                <c:pt idx="3626">
                  <c:v>-16.453125</c:v>
                </c:pt>
                <c:pt idx="3627">
                  <c:v>-9.234375</c:v>
                </c:pt>
                <c:pt idx="3628">
                  <c:v>-4.2539062000000003</c:v>
                </c:pt>
                <c:pt idx="3629">
                  <c:v>4.0117187999999997</c:v>
                </c:pt>
                <c:pt idx="3630">
                  <c:v>8.4375</c:v>
                </c:pt>
                <c:pt idx="3631">
                  <c:v>6.3242187999999997</c:v>
                </c:pt>
                <c:pt idx="3632">
                  <c:v>3.8300781000000002</c:v>
                </c:pt>
                <c:pt idx="3633">
                  <c:v>3.5273438000000001</c:v>
                </c:pt>
                <c:pt idx="3634">
                  <c:v>4.1132812000000003</c:v>
                </c:pt>
                <c:pt idx="3635">
                  <c:v>4.3710937999999997</c:v>
                </c:pt>
                <c:pt idx="3636">
                  <c:v>5.1601562000000003</c:v>
                </c:pt>
                <c:pt idx="3637">
                  <c:v>2.6796875</c:v>
                </c:pt>
                <c:pt idx="3638">
                  <c:v>3.0019531000000002</c:v>
                </c:pt>
                <c:pt idx="3639">
                  <c:v>-6.5898437999999997</c:v>
                </c:pt>
                <c:pt idx="3640">
                  <c:v>16.859375</c:v>
                </c:pt>
                <c:pt idx="3641">
                  <c:v>0.64160156000000002</c:v>
                </c:pt>
                <c:pt idx="3642">
                  <c:v>4.09375</c:v>
                </c:pt>
                <c:pt idx="3643">
                  <c:v>3.0195311999999999</c:v>
                </c:pt>
                <c:pt idx="3644">
                  <c:v>1.4794921999999999</c:v>
                </c:pt>
                <c:pt idx="3645">
                  <c:v>3.0117188000000001</c:v>
                </c:pt>
                <c:pt idx="3646">
                  <c:v>3.4570311999999999</c:v>
                </c:pt>
                <c:pt idx="3647">
                  <c:v>3.6796875</c:v>
                </c:pt>
                <c:pt idx="3648">
                  <c:v>2.3496093999999998</c:v>
                </c:pt>
                <c:pt idx="3649">
                  <c:v>3.6738281000000002</c:v>
                </c:pt>
                <c:pt idx="3650">
                  <c:v>2.9628906000000002</c:v>
                </c:pt>
                <c:pt idx="3651">
                  <c:v>3.2167968999999998</c:v>
                </c:pt>
                <c:pt idx="3652">
                  <c:v>3.6386718999999998</c:v>
                </c:pt>
                <c:pt idx="3653">
                  <c:v>3.7148438000000001</c:v>
                </c:pt>
                <c:pt idx="3654">
                  <c:v>3.8007811999999999</c:v>
                </c:pt>
                <c:pt idx="3655">
                  <c:v>4.4492187999999997</c:v>
                </c:pt>
                <c:pt idx="3656">
                  <c:v>0.83056640000000004</c:v>
                </c:pt>
                <c:pt idx="3657">
                  <c:v>0.89746093999999998</c:v>
                </c:pt>
                <c:pt idx="3658">
                  <c:v>0.796875</c:v>
                </c:pt>
                <c:pt idx="3659">
                  <c:v>0.90478515999999998</c:v>
                </c:pt>
                <c:pt idx="3660">
                  <c:v>0.91650390000000004</c:v>
                </c:pt>
                <c:pt idx="3661">
                  <c:v>0.93847656000000002</c:v>
                </c:pt>
                <c:pt idx="3662">
                  <c:v>0.89257810000000004</c:v>
                </c:pt>
                <c:pt idx="3663">
                  <c:v>0.97167970000000004</c:v>
                </c:pt>
                <c:pt idx="3664">
                  <c:v>0.828125</c:v>
                </c:pt>
                <c:pt idx="3665">
                  <c:v>0.70117189999999996</c:v>
                </c:pt>
                <c:pt idx="3666">
                  <c:v>0.7109375</c:v>
                </c:pt>
                <c:pt idx="3667">
                  <c:v>0.4453125</c:v>
                </c:pt>
                <c:pt idx="3668">
                  <c:v>0.6245117</c:v>
                </c:pt>
                <c:pt idx="3669">
                  <c:v>-0.60302734000000002</c:v>
                </c:pt>
                <c:pt idx="3670">
                  <c:v>-1.0986328000000001</c:v>
                </c:pt>
                <c:pt idx="3671">
                  <c:v>-1.03125</c:v>
                </c:pt>
                <c:pt idx="3672">
                  <c:v>-0.7036133</c:v>
                </c:pt>
                <c:pt idx="3673">
                  <c:v>-0.6245117</c:v>
                </c:pt>
                <c:pt idx="3674">
                  <c:v>0.39965820000000002</c:v>
                </c:pt>
                <c:pt idx="3675">
                  <c:v>0.21777344000000001</c:v>
                </c:pt>
                <c:pt idx="3676">
                  <c:v>0.34692382999999999</c:v>
                </c:pt>
                <c:pt idx="3677">
                  <c:v>1.1826171999999999</c:v>
                </c:pt>
                <c:pt idx="3678">
                  <c:v>0.30395507999999999</c:v>
                </c:pt>
                <c:pt idx="3679">
                  <c:v>-8.984375</c:v>
                </c:pt>
                <c:pt idx="3680">
                  <c:v>-78.4375</c:v>
                </c:pt>
                <c:pt idx="3681">
                  <c:v>-24</c:v>
                </c:pt>
                <c:pt idx="3682">
                  <c:v>55.6875</c:v>
                </c:pt>
                <c:pt idx="3683">
                  <c:v>1.1875</c:v>
                </c:pt>
                <c:pt idx="3684">
                  <c:v>3.6542968999999998</c:v>
                </c:pt>
                <c:pt idx="3685">
                  <c:v>-7.4335937999999997</c:v>
                </c:pt>
                <c:pt idx="3686">
                  <c:v>-6.90625</c:v>
                </c:pt>
                <c:pt idx="3687">
                  <c:v>-2.5234375</c:v>
                </c:pt>
                <c:pt idx="3688">
                  <c:v>-1.4335937999999999</c:v>
                </c:pt>
                <c:pt idx="3689">
                  <c:v>-0.26074219999999998</c:v>
                </c:pt>
                <c:pt idx="3690">
                  <c:v>0.33740234000000002</c:v>
                </c:pt>
                <c:pt idx="3691">
                  <c:v>-2.984375</c:v>
                </c:pt>
                <c:pt idx="3692">
                  <c:v>-0.63916015999999998</c:v>
                </c:pt>
                <c:pt idx="3693">
                  <c:v>-0.71777343999999998</c:v>
                </c:pt>
                <c:pt idx="3694">
                  <c:v>-2.234375</c:v>
                </c:pt>
                <c:pt idx="3695">
                  <c:v>-1.8642578000000001</c:v>
                </c:pt>
                <c:pt idx="3696">
                  <c:v>0.76123046999999999</c:v>
                </c:pt>
                <c:pt idx="3697">
                  <c:v>0.8520508</c:v>
                </c:pt>
                <c:pt idx="3698">
                  <c:v>-0.19628905999999999</c:v>
                </c:pt>
                <c:pt idx="3699">
                  <c:v>-1.8554687999999999</c:v>
                </c:pt>
                <c:pt idx="3700">
                  <c:v>-0.46679688000000003</c:v>
                </c:pt>
                <c:pt idx="3701">
                  <c:v>-0.34936523000000003</c:v>
                </c:pt>
                <c:pt idx="3702">
                  <c:v>-1.1796875</c:v>
                </c:pt>
                <c:pt idx="3703">
                  <c:v>0.18432617000000001</c:v>
                </c:pt>
                <c:pt idx="3704">
                  <c:v>-1.2470703000000001</c:v>
                </c:pt>
                <c:pt idx="3705">
                  <c:v>-0.12207031</c:v>
                </c:pt>
                <c:pt idx="3706">
                  <c:v>-0.93115234000000002</c:v>
                </c:pt>
                <c:pt idx="3707">
                  <c:v>-0.40698242000000001</c:v>
                </c:pt>
                <c:pt idx="3708">
                  <c:v>0.29443360000000002</c:v>
                </c:pt>
                <c:pt idx="3709">
                  <c:v>-3.5888672000000003E-2</c:v>
                </c:pt>
                <c:pt idx="3710">
                  <c:v>-0.16748046999999999</c:v>
                </c:pt>
                <c:pt idx="3711">
                  <c:v>0.20581055000000001</c:v>
                </c:pt>
                <c:pt idx="3712">
                  <c:v>0.20581055000000001</c:v>
                </c:pt>
                <c:pt idx="3713">
                  <c:v>0.18188477</c:v>
                </c:pt>
                <c:pt idx="3714">
                  <c:v>-1.4003905999999999</c:v>
                </c:pt>
                <c:pt idx="3715">
                  <c:v>-0.78515625</c:v>
                </c:pt>
                <c:pt idx="3716">
                  <c:v>-0.68945310000000004</c:v>
                </c:pt>
                <c:pt idx="3717">
                  <c:v>-0.24169921999999999</c:v>
                </c:pt>
                <c:pt idx="3718">
                  <c:v>0.296875</c:v>
                </c:pt>
                <c:pt idx="3719">
                  <c:v>0.57421875</c:v>
                </c:pt>
                <c:pt idx="3720">
                  <c:v>-6.2225339999999997E-2</c:v>
                </c:pt>
                <c:pt idx="3721">
                  <c:v>0.28002929999999998</c:v>
                </c:pt>
                <c:pt idx="3722">
                  <c:v>0.73974609999999996</c:v>
                </c:pt>
                <c:pt idx="3723">
                  <c:v>0.95996093999999998</c:v>
                </c:pt>
                <c:pt idx="3724">
                  <c:v>1.2949219000000001</c:v>
                </c:pt>
                <c:pt idx="3725">
                  <c:v>1.3613280999999999</c:v>
                </c:pt>
                <c:pt idx="3726">
                  <c:v>1.8691405999999999</c:v>
                </c:pt>
                <c:pt idx="3727">
                  <c:v>1.7158203000000001</c:v>
                </c:pt>
                <c:pt idx="3728">
                  <c:v>2.2558593999999998</c:v>
                </c:pt>
                <c:pt idx="3729">
                  <c:v>13.984375</c:v>
                </c:pt>
                <c:pt idx="3730">
                  <c:v>1.8427734</c:v>
                </c:pt>
                <c:pt idx="3731">
                  <c:v>-35.71875</c:v>
                </c:pt>
                <c:pt idx="3732">
                  <c:v>-34.59375</c:v>
                </c:pt>
                <c:pt idx="3733">
                  <c:v>-4.2109375</c:v>
                </c:pt>
                <c:pt idx="3734">
                  <c:v>-2.984375</c:v>
                </c:pt>
                <c:pt idx="3735">
                  <c:v>-5.484375</c:v>
                </c:pt>
                <c:pt idx="3736">
                  <c:v>-0.98632810000000004</c:v>
                </c:pt>
                <c:pt idx="3737">
                  <c:v>-0.61962890000000004</c:v>
                </c:pt>
                <c:pt idx="3738">
                  <c:v>-4.4921875</c:v>
                </c:pt>
                <c:pt idx="3739">
                  <c:v>-15.421875</c:v>
                </c:pt>
                <c:pt idx="3740">
                  <c:v>-27.46875</c:v>
                </c:pt>
                <c:pt idx="3741">
                  <c:v>-11.9609375</c:v>
                </c:pt>
                <c:pt idx="3742">
                  <c:v>-1.6923828000000001</c:v>
                </c:pt>
                <c:pt idx="3743">
                  <c:v>6.3828125</c:v>
                </c:pt>
                <c:pt idx="3744">
                  <c:v>-4.3945312000000003</c:v>
                </c:pt>
                <c:pt idx="3745">
                  <c:v>-2.9414061999999999</c:v>
                </c:pt>
                <c:pt idx="3746">
                  <c:v>-5.1796875</c:v>
                </c:pt>
                <c:pt idx="3747">
                  <c:v>-9.3515625</c:v>
                </c:pt>
                <c:pt idx="3748">
                  <c:v>-1.0244141</c:v>
                </c:pt>
                <c:pt idx="3749">
                  <c:v>-2.5976561999999999</c:v>
                </c:pt>
                <c:pt idx="3750">
                  <c:v>-5.6875</c:v>
                </c:pt>
                <c:pt idx="3751">
                  <c:v>-8.203125</c:v>
                </c:pt>
                <c:pt idx="3752">
                  <c:v>-6.0546875</c:v>
                </c:pt>
                <c:pt idx="3753">
                  <c:v>-5.9804687999999997</c:v>
                </c:pt>
                <c:pt idx="3754">
                  <c:v>-6.0078125</c:v>
                </c:pt>
                <c:pt idx="3755">
                  <c:v>-5.9609375</c:v>
                </c:pt>
                <c:pt idx="3756">
                  <c:v>-6.6914062000000003</c:v>
                </c:pt>
                <c:pt idx="3757">
                  <c:v>-5.7148437999999997</c:v>
                </c:pt>
                <c:pt idx="3758">
                  <c:v>-5.2617187999999997</c:v>
                </c:pt>
                <c:pt idx="3759">
                  <c:v>-5.8671875</c:v>
                </c:pt>
                <c:pt idx="3760">
                  <c:v>-6.1445312000000003</c:v>
                </c:pt>
                <c:pt idx="3761">
                  <c:v>-5.7539062000000003</c:v>
                </c:pt>
                <c:pt idx="3762">
                  <c:v>-6.265625</c:v>
                </c:pt>
                <c:pt idx="3763">
                  <c:v>0.90234375</c:v>
                </c:pt>
                <c:pt idx="3764">
                  <c:v>0.7661133</c:v>
                </c:pt>
                <c:pt idx="3765">
                  <c:v>0.79003906000000002</c:v>
                </c:pt>
                <c:pt idx="3766">
                  <c:v>0.71777343999999998</c:v>
                </c:pt>
                <c:pt idx="3767">
                  <c:v>0.72265625</c:v>
                </c:pt>
                <c:pt idx="3768">
                  <c:v>0.7348633</c:v>
                </c:pt>
                <c:pt idx="3769">
                  <c:v>0.6723633</c:v>
                </c:pt>
                <c:pt idx="3770">
                  <c:v>0.37817382999999999</c:v>
                </c:pt>
                <c:pt idx="3771">
                  <c:v>-0.61035156000000002</c:v>
                </c:pt>
                <c:pt idx="3772">
                  <c:v>0.18664550999999999</c:v>
                </c:pt>
                <c:pt idx="3773">
                  <c:v>1.5488280999999999</c:v>
                </c:pt>
                <c:pt idx="3774">
                  <c:v>1.7929687999999999</c:v>
                </c:pt>
                <c:pt idx="3775">
                  <c:v>2.6347656000000002</c:v>
                </c:pt>
                <c:pt idx="3776">
                  <c:v>2.9433593999999998</c:v>
                </c:pt>
                <c:pt idx="3777">
                  <c:v>3.1933593999999998</c:v>
                </c:pt>
                <c:pt idx="3778">
                  <c:v>3.1953125</c:v>
                </c:pt>
                <c:pt idx="3779">
                  <c:v>3.015625</c:v>
                </c:pt>
                <c:pt idx="3780">
                  <c:v>2.9023438000000001</c:v>
                </c:pt>
                <c:pt idx="3781">
                  <c:v>2.8808593999999998</c:v>
                </c:pt>
                <c:pt idx="3782">
                  <c:v>2.7382811999999999</c:v>
                </c:pt>
                <c:pt idx="3783">
                  <c:v>2.6523438000000001</c:v>
                </c:pt>
                <c:pt idx="3784">
                  <c:v>2.6484375</c:v>
                </c:pt>
                <c:pt idx="3785">
                  <c:v>2.5058593999999998</c:v>
                </c:pt>
                <c:pt idx="3786">
                  <c:v>2.6367188000000001</c:v>
                </c:pt>
                <c:pt idx="3787">
                  <c:v>2.8847656000000002</c:v>
                </c:pt>
                <c:pt idx="3788">
                  <c:v>3.5332031000000002</c:v>
                </c:pt>
                <c:pt idx="3789">
                  <c:v>4.6523437999999997</c:v>
                </c:pt>
                <c:pt idx="3790">
                  <c:v>-2.2753906000000002</c:v>
                </c:pt>
                <c:pt idx="3791">
                  <c:v>-16.6875</c:v>
                </c:pt>
                <c:pt idx="3792">
                  <c:v>-13.6015625</c:v>
                </c:pt>
                <c:pt idx="3793">
                  <c:v>-18.4375</c:v>
                </c:pt>
                <c:pt idx="3794">
                  <c:v>-2.4023438000000001</c:v>
                </c:pt>
                <c:pt idx="3795">
                  <c:v>13.4921875</c:v>
                </c:pt>
                <c:pt idx="3796">
                  <c:v>6.3828125</c:v>
                </c:pt>
                <c:pt idx="3797">
                  <c:v>-3.46875</c:v>
                </c:pt>
                <c:pt idx="3798">
                  <c:v>-4.265625</c:v>
                </c:pt>
                <c:pt idx="3799">
                  <c:v>-0.5385742</c:v>
                </c:pt>
                <c:pt idx="3800">
                  <c:v>-1.953125</c:v>
                </c:pt>
                <c:pt idx="3801">
                  <c:v>-2.9980468999999998</c:v>
                </c:pt>
                <c:pt idx="3802">
                  <c:v>-2.1523438000000001</c:v>
                </c:pt>
                <c:pt idx="3803">
                  <c:v>-2.7539061999999999</c:v>
                </c:pt>
                <c:pt idx="3804">
                  <c:v>-0.92626953000000001</c:v>
                </c:pt>
                <c:pt idx="3805">
                  <c:v>-0.55029296999999999</c:v>
                </c:pt>
                <c:pt idx="3806">
                  <c:v>-0.49316406000000002</c:v>
                </c:pt>
                <c:pt idx="3807">
                  <c:v>-1.3574219000000001</c:v>
                </c:pt>
                <c:pt idx="3808">
                  <c:v>-0.93847656000000002</c:v>
                </c:pt>
                <c:pt idx="3809">
                  <c:v>-0.71582029999999996</c:v>
                </c:pt>
                <c:pt idx="3810">
                  <c:v>-1.3017578000000001</c:v>
                </c:pt>
                <c:pt idx="3811">
                  <c:v>-1.3330078000000001</c:v>
                </c:pt>
                <c:pt idx="3812">
                  <c:v>-2.9511718999999998</c:v>
                </c:pt>
                <c:pt idx="3813">
                  <c:v>-2.5195311999999999</c:v>
                </c:pt>
                <c:pt idx="3814">
                  <c:v>-1.1728516</c:v>
                </c:pt>
                <c:pt idx="3815">
                  <c:v>-1.3613280999999999</c:v>
                </c:pt>
                <c:pt idx="3816">
                  <c:v>-0.5</c:v>
                </c:pt>
                <c:pt idx="3817">
                  <c:v>-2.9394531000000002</c:v>
                </c:pt>
                <c:pt idx="3818">
                  <c:v>-1.0625</c:v>
                </c:pt>
                <c:pt idx="3819">
                  <c:v>-2.5585938000000001</c:v>
                </c:pt>
                <c:pt idx="3820">
                  <c:v>-1.6064453000000001</c:v>
                </c:pt>
                <c:pt idx="3821">
                  <c:v>-2.0371093999999998</c:v>
                </c:pt>
                <c:pt idx="3822">
                  <c:v>-1.8164062000000001</c:v>
                </c:pt>
                <c:pt idx="3823">
                  <c:v>-1.8935546999999999</c:v>
                </c:pt>
                <c:pt idx="3824">
                  <c:v>-1.8027344000000001</c:v>
                </c:pt>
                <c:pt idx="3825">
                  <c:v>-2.03125</c:v>
                </c:pt>
                <c:pt idx="3826">
                  <c:v>-1.7304687999999999</c:v>
                </c:pt>
                <c:pt idx="3827">
                  <c:v>-1.8212891</c:v>
                </c:pt>
                <c:pt idx="3828">
                  <c:v>-1.7978516</c:v>
                </c:pt>
                <c:pt idx="3829">
                  <c:v>-1.9794921999999999</c:v>
                </c:pt>
                <c:pt idx="3830">
                  <c:v>-1.6826171999999999</c:v>
                </c:pt>
                <c:pt idx="3831">
                  <c:v>-1.9941405999999999</c:v>
                </c:pt>
                <c:pt idx="3832">
                  <c:v>1.1005859</c:v>
                </c:pt>
                <c:pt idx="3833">
                  <c:v>1.1005859</c:v>
                </c:pt>
                <c:pt idx="3834">
                  <c:v>1.03125</c:v>
                </c:pt>
                <c:pt idx="3835">
                  <c:v>1.1582030999999999</c:v>
                </c:pt>
                <c:pt idx="3836">
                  <c:v>1.1220703000000001</c:v>
                </c:pt>
                <c:pt idx="3837">
                  <c:v>1.1582030999999999</c:v>
                </c:pt>
                <c:pt idx="3838">
                  <c:v>1.1054687999999999</c:v>
                </c:pt>
                <c:pt idx="3839">
                  <c:v>1.0986328000000001</c:v>
                </c:pt>
                <c:pt idx="3840">
                  <c:v>1.3876953000000001</c:v>
                </c:pt>
                <c:pt idx="3841">
                  <c:v>1.4335937999999999</c:v>
                </c:pt>
                <c:pt idx="3842">
                  <c:v>1.3974609</c:v>
                </c:pt>
                <c:pt idx="3843">
                  <c:v>1.3691405999999999</c:v>
                </c:pt>
                <c:pt idx="3844">
                  <c:v>1.5820312000000001</c:v>
                </c:pt>
                <c:pt idx="3845">
                  <c:v>1.3925780999999999</c:v>
                </c:pt>
                <c:pt idx="3846">
                  <c:v>1.7636719000000001</c:v>
                </c:pt>
                <c:pt idx="3847">
                  <c:v>1.7949219000000001</c:v>
                </c:pt>
                <c:pt idx="3848">
                  <c:v>1.7353516</c:v>
                </c:pt>
                <c:pt idx="3849">
                  <c:v>1.7021484</c:v>
                </c:pt>
                <c:pt idx="3850">
                  <c:v>1.5605469000000001</c:v>
                </c:pt>
                <c:pt idx="3851">
                  <c:v>1.328125</c:v>
                </c:pt>
                <c:pt idx="3852">
                  <c:v>1.4072266</c:v>
                </c:pt>
                <c:pt idx="3853">
                  <c:v>1.0625</c:v>
                </c:pt>
                <c:pt idx="3854">
                  <c:v>0.24890137000000001</c:v>
                </c:pt>
                <c:pt idx="3855">
                  <c:v>1.7089844000000001</c:v>
                </c:pt>
                <c:pt idx="3856">
                  <c:v>0.81396484000000002</c:v>
                </c:pt>
                <c:pt idx="3857">
                  <c:v>3.4433593999999998</c:v>
                </c:pt>
                <c:pt idx="3858">
                  <c:v>0.54541015999999998</c:v>
                </c:pt>
                <c:pt idx="3859">
                  <c:v>-30.484375</c:v>
                </c:pt>
                <c:pt idx="3860">
                  <c:v>-2.8417968999999998</c:v>
                </c:pt>
                <c:pt idx="3861">
                  <c:v>-5.7304687999999997</c:v>
                </c:pt>
                <c:pt idx="3862">
                  <c:v>1.4101562000000001</c:v>
                </c:pt>
                <c:pt idx="3863">
                  <c:v>6.7382812000000003</c:v>
                </c:pt>
                <c:pt idx="3864">
                  <c:v>1.4189453000000001</c:v>
                </c:pt>
                <c:pt idx="3865">
                  <c:v>-6.40625</c:v>
                </c:pt>
                <c:pt idx="3866">
                  <c:v>-3.6640625</c:v>
                </c:pt>
                <c:pt idx="3867">
                  <c:v>-3.4394531000000002</c:v>
                </c:pt>
                <c:pt idx="3868">
                  <c:v>-2.0039061999999999</c:v>
                </c:pt>
                <c:pt idx="3869">
                  <c:v>-3.7285156000000002</c:v>
                </c:pt>
                <c:pt idx="3870">
                  <c:v>-1.4355469000000001</c:v>
                </c:pt>
                <c:pt idx="3871">
                  <c:v>-7.421875E-2</c:v>
                </c:pt>
                <c:pt idx="3872">
                  <c:v>-0.86425779999999996</c:v>
                </c:pt>
                <c:pt idx="3873">
                  <c:v>-0.62207029999999996</c:v>
                </c:pt>
                <c:pt idx="3874">
                  <c:v>-0.92382810000000004</c:v>
                </c:pt>
                <c:pt idx="3875">
                  <c:v>0.19384766</c:v>
                </c:pt>
                <c:pt idx="3876">
                  <c:v>0.10772705</c:v>
                </c:pt>
                <c:pt idx="3877">
                  <c:v>-1.328125</c:v>
                </c:pt>
                <c:pt idx="3878">
                  <c:v>-1.0214844000000001</c:v>
                </c:pt>
                <c:pt idx="3879">
                  <c:v>-1.890625</c:v>
                </c:pt>
                <c:pt idx="3880">
                  <c:v>-0.91650390000000004</c:v>
                </c:pt>
                <c:pt idx="3881">
                  <c:v>-0.76806640000000004</c:v>
                </c:pt>
                <c:pt idx="3882">
                  <c:v>5.026245E-2</c:v>
                </c:pt>
                <c:pt idx="3883">
                  <c:v>-1.1699219000000001</c:v>
                </c:pt>
                <c:pt idx="3884">
                  <c:v>-1.5361328000000001</c:v>
                </c:pt>
                <c:pt idx="3885">
                  <c:v>-0.9765625</c:v>
                </c:pt>
                <c:pt idx="3886">
                  <c:v>-1.6513671999999999</c:v>
                </c:pt>
                <c:pt idx="3887">
                  <c:v>0.23937987999999999</c:v>
                </c:pt>
                <c:pt idx="3888">
                  <c:v>0.42358398000000003</c:v>
                </c:pt>
                <c:pt idx="3889">
                  <c:v>3.9667968999999998</c:v>
                </c:pt>
                <c:pt idx="3890">
                  <c:v>0.45947265999999998</c:v>
                </c:pt>
                <c:pt idx="3891">
                  <c:v>0.38769530000000002</c:v>
                </c:pt>
                <c:pt idx="3892">
                  <c:v>-2.3937225000000002E-3</c:v>
                </c:pt>
                <c:pt idx="3893">
                  <c:v>-0.11968993999999999</c:v>
                </c:pt>
                <c:pt idx="3894">
                  <c:v>-1.0244141</c:v>
                </c:pt>
                <c:pt idx="3895">
                  <c:v>-0.62695310000000004</c:v>
                </c:pt>
                <c:pt idx="3896">
                  <c:v>-2.3027343999999998</c:v>
                </c:pt>
                <c:pt idx="3897">
                  <c:v>-2.6132811999999999</c:v>
                </c:pt>
                <c:pt idx="3898">
                  <c:v>-2.9394531000000002</c:v>
                </c:pt>
                <c:pt idx="3899">
                  <c:v>-3.4140625</c:v>
                </c:pt>
                <c:pt idx="3900">
                  <c:v>-5.0703125</c:v>
                </c:pt>
                <c:pt idx="3901">
                  <c:v>-10.9296875</c:v>
                </c:pt>
                <c:pt idx="3902">
                  <c:v>-16.484375</c:v>
                </c:pt>
                <c:pt idx="3903">
                  <c:v>-21.28125</c:v>
                </c:pt>
                <c:pt idx="3904">
                  <c:v>-17.84375</c:v>
                </c:pt>
                <c:pt idx="3905">
                  <c:v>-19.171875</c:v>
                </c:pt>
                <c:pt idx="3906">
                  <c:v>15.4453125</c:v>
                </c:pt>
                <c:pt idx="3907">
                  <c:v>7.7695312000000003</c:v>
                </c:pt>
                <c:pt idx="3908">
                  <c:v>14.9609375</c:v>
                </c:pt>
                <c:pt idx="3909">
                  <c:v>-3.0078125</c:v>
                </c:pt>
                <c:pt idx="3910">
                  <c:v>-0.9765625</c:v>
                </c:pt>
                <c:pt idx="3911">
                  <c:v>4.1796875</c:v>
                </c:pt>
                <c:pt idx="3912">
                  <c:v>44.34375</c:v>
                </c:pt>
                <c:pt idx="3913">
                  <c:v>11.6796875</c:v>
                </c:pt>
                <c:pt idx="3914">
                  <c:v>-6.3125</c:v>
                </c:pt>
                <c:pt idx="3915">
                  <c:v>-2.4296875</c:v>
                </c:pt>
                <c:pt idx="3916">
                  <c:v>5.9101562000000003</c:v>
                </c:pt>
                <c:pt idx="3917">
                  <c:v>-17.59375</c:v>
                </c:pt>
                <c:pt idx="3918">
                  <c:v>-3.7851561999999999</c:v>
                </c:pt>
                <c:pt idx="3919">
                  <c:v>-0.68457029999999996</c:v>
                </c:pt>
                <c:pt idx="3920">
                  <c:v>5.28125</c:v>
                </c:pt>
                <c:pt idx="3921">
                  <c:v>0.34228515999999998</c:v>
                </c:pt>
                <c:pt idx="3922">
                  <c:v>-0.81835939999999996</c:v>
                </c:pt>
                <c:pt idx="3923">
                  <c:v>0.89990234000000002</c:v>
                </c:pt>
                <c:pt idx="3924">
                  <c:v>0.99072265999999998</c:v>
                </c:pt>
                <c:pt idx="3925">
                  <c:v>0.73974609999999996</c:v>
                </c:pt>
                <c:pt idx="3926">
                  <c:v>-0.55273439999999996</c:v>
                </c:pt>
                <c:pt idx="3927">
                  <c:v>1.0722655999999999</c:v>
                </c:pt>
                <c:pt idx="3928">
                  <c:v>0.65820310000000004</c:v>
                </c:pt>
                <c:pt idx="3929">
                  <c:v>2.2734375</c:v>
                </c:pt>
                <c:pt idx="3930">
                  <c:v>1.4121094000000001</c:v>
                </c:pt>
                <c:pt idx="3931">
                  <c:v>1.3095703000000001</c:v>
                </c:pt>
                <c:pt idx="3932">
                  <c:v>1.6611328000000001</c:v>
                </c:pt>
                <c:pt idx="3933">
                  <c:v>0.57177734000000002</c:v>
                </c:pt>
                <c:pt idx="3934">
                  <c:v>0.72509765999999998</c:v>
                </c:pt>
                <c:pt idx="3935">
                  <c:v>-1.5410155999999999</c:v>
                </c:pt>
                <c:pt idx="3936">
                  <c:v>-1.7236328000000001</c:v>
                </c:pt>
                <c:pt idx="3937">
                  <c:v>-1.7236328000000001</c:v>
                </c:pt>
                <c:pt idx="3938">
                  <c:v>-1.6728516</c:v>
                </c:pt>
                <c:pt idx="3939">
                  <c:v>-2.4980468999999998</c:v>
                </c:pt>
                <c:pt idx="3940">
                  <c:v>-4.546875</c:v>
                </c:pt>
                <c:pt idx="3941">
                  <c:v>-7.8164062000000003</c:v>
                </c:pt>
                <c:pt idx="3942">
                  <c:v>-12.0390625</c:v>
                </c:pt>
                <c:pt idx="3943">
                  <c:v>-13.140625</c:v>
                </c:pt>
                <c:pt idx="3944">
                  <c:v>-12.875</c:v>
                </c:pt>
                <c:pt idx="3945">
                  <c:v>-12.0546875</c:v>
                </c:pt>
                <c:pt idx="3946">
                  <c:v>-10.8125</c:v>
                </c:pt>
                <c:pt idx="3947">
                  <c:v>-9.28125</c:v>
                </c:pt>
                <c:pt idx="3948">
                  <c:v>-8.921875</c:v>
                </c:pt>
                <c:pt idx="3949">
                  <c:v>-8.6875</c:v>
                </c:pt>
                <c:pt idx="3950">
                  <c:v>-8.6640625</c:v>
                </c:pt>
                <c:pt idx="3951">
                  <c:v>-9.34375</c:v>
                </c:pt>
                <c:pt idx="3952">
                  <c:v>-9.2734375</c:v>
                </c:pt>
                <c:pt idx="3953">
                  <c:v>-8.8515625</c:v>
                </c:pt>
                <c:pt idx="3954">
                  <c:v>-8.5234375</c:v>
                </c:pt>
                <c:pt idx="3955">
                  <c:v>-7.9765625</c:v>
                </c:pt>
                <c:pt idx="3956">
                  <c:v>-5.4023437999999997</c:v>
                </c:pt>
                <c:pt idx="3957">
                  <c:v>-1.5341796999999999</c:v>
                </c:pt>
                <c:pt idx="3958">
                  <c:v>-5.6875</c:v>
                </c:pt>
                <c:pt idx="3959">
                  <c:v>-12.1015625</c:v>
                </c:pt>
                <c:pt idx="3960">
                  <c:v>-12.96875</c:v>
                </c:pt>
                <c:pt idx="3961">
                  <c:v>-11.671875</c:v>
                </c:pt>
                <c:pt idx="3962">
                  <c:v>-14.8515625</c:v>
                </c:pt>
                <c:pt idx="3963">
                  <c:v>42.09375</c:v>
                </c:pt>
                <c:pt idx="3964">
                  <c:v>14.3671875</c:v>
                </c:pt>
                <c:pt idx="3965">
                  <c:v>12.546875</c:v>
                </c:pt>
                <c:pt idx="3966">
                  <c:v>-9.8125</c:v>
                </c:pt>
                <c:pt idx="3967">
                  <c:v>0.95507810000000004</c:v>
                </c:pt>
                <c:pt idx="3968">
                  <c:v>17.515625</c:v>
                </c:pt>
                <c:pt idx="3969">
                  <c:v>-9.390625</c:v>
                </c:pt>
                <c:pt idx="3970">
                  <c:v>2.265625</c:v>
                </c:pt>
                <c:pt idx="3971">
                  <c:v>-1.1513671999999999</c:v>
                </c:pt>
                <c:pt idx="3972">
                  <c:v>2.7070311999999999</c:v>
                </c:pt>
                <c:pt idx="3973">
                  <c:v>0.7729492</c:v>
                </c:pt>
                <c:pt idx="3974">
                  <c:v>0.48120117000000001</c:v>
                </c:pt>
                <c:pt idx="3975">
                  <c:v>1.4335937999999999</c:v>
                </c:pt>
                <c:pt idx="3976">
                  <c:v>2.4628906000000002</c:v>
                </c:pt>
                <c:pt idx="3977">
                  <c:v>1.0429687999999999</c:v>
                </c:pt>
                <c:pt idx="3978">
                  <c:v>0.4260254</c:v>
                </c:pt>
                <c:pt idx="3979">
                  <c:v>1.125</c:v>
                </c:pt>
                <c:pt idx="3980">
                  <c:v>1.0097655999999999</c:v>
                </c:pt>
                <c:pt idx="3981">
                  <c:v>-9.3322753999999994E-2</c:v>
                </c:pt>
                <c:pt idx="3982">
                  <c:v>1.2685546999999999</c:v>
                </c:pt>
                <c:pt idx="3983">
                  <c:v>-0.11730957</c:v>
                </c:pt>
                <c:pt idx="3984">
                  <c:v>0.53369140000000004</c:v>
                </c:pt>
                <c:pt idx="3985">
                  <c:v>0.93115234000000002</c:v>
                </c:pt>
                <c:pt idx="3986">
                  <c:v>0.81396484000000002</c:v>
                </c:pt>
                <c:pt idx="3987">
                  <c:v>1.2871094000000001</c:v>
                </c:pt>
                <c:pt idx="3988">
                  <c:v>0.33984375</c:v>
                </c:pt>
                <c:pt idx="3989">
                  <c:v>0.24658203000000001</c:v>
                </c:pt>
                <c:pt idx="3990">
                  <c:v>0.87109375</c:v>
                </c:pt>
                <c:pt idx="3991">
                  <c:v>0.73974609999999996</c:v>
                </c:pt>
                <c:pt idx="3992">
                  <c:v>0.2775879</c:v>
                </c:pt>
                <c:pt idx="3993">
                  <c:v>0.68457029999999996</c:v>
                </c:pt>
                <c:pt idx="3994">
                  <c:v>1.1269530999999999</c:v>
                </c:pt>
                <c:pt idx="3995">
                  <c:v>0.93359375</c:v>
                </c:pt>
                <c:pt idx="3996">
                  <c:v>0.59570310000000004</c:v>
                </c:pt>
                <c:pt idx="3997">
                  <c:v>0.7036133</c:v>
                </c:pt>
                <c:pt idx="3998">
                  <c:v>0.9213867</c:v>
                </c:pt>
                <c:pt idx="3999">
                  <c:v>0.76367189999999996</c:v>
                </c:pt>
                <c:pt idx="4000">
                  <c:v>1.0048828000000001</c:v>
                </c:pt>
                <c:pt idx="4001">
                  <c:v>0.83056640000000004</c:v>
                </c:pt>
                <c:pt idx="4002">
                  <c:v>1.5537109</c:v>
                </c:pt>
                <c:pt idx="4003">
                  <c:v>-2.1523438000000001</c:v>
                </c:pt>
                <c:pt idx="4004">
                  <c:v>-1.2490234</c:v>
                </c:pt>
                <c:pt idx="4005">
                  <c:v>-1.5097655999999999</c:v>
                </c:pt>
                <c:pt idx="4006">
                  <c:v>-1.5917969000000001</c:v>
                </c:pt>
                <c:pt idx="4007">
                  <c:v>-1.0146484</c:v>
                </c:pt>
                <c:pt idx="4008">
                  <c:v>0.33496093999999998</c:v>
                </c:pt>
                <c:pt idx="4009">
                  <c:v>0.65332029999999996</c:v>
                </c:pt>
                <c:pt idx="4010">
                  <c:v>-7.1777344000000007E-2</c:v>
                </c:pt>
                <c:pt idx="4011">
                  <c:v>0.34228515999999998</c:v>
                </c:pt>
                <c:pt idx="4012">
                  <c:v>-0.36621093999999998</c:v>
                </c:pt>
                <c:pt idx="4013">
                  <c:v>-2.3222656000000002</c:v>
                </c:pt>
                <c:pt idx="4014">
                  <c:v>-0.6484375</c:v>
                </c:pt>
                <c:pt idx="4015">
                  <c:v>-0.48828125</c:v>
                </c:pt>
                <c:pt idx="4016">
                  <c:v>-0.57177734000000002</c:v>
                </c:pt>
                <c:pt idx="4017">
                  <c:v>-0.33496093999999998</c:v>
                </c:pt>
                <c:pt idx="4018">
                  <c:v>4.5471190000000002E-2</c:v>
                </c:pt>
                <c:pt idx="4019">
                  <c:v>0.6557617</c:v>
                </c:pt>
                <c:pt idx="4020">
                  <c:v>1.3359375</c:v>
                </c:pt>
                <c:pt idx="4021">
                  <c:v>1.6943359</c:v>
                </c:pt>
                <c:pt idx="4022">
                  <c:v>1.6679687999999999</c:v>
                </c:pt>
                <c:pt idx="4023">
                  <c:v>1.5800780999999999</c:v>
                </c:pt>
                <c:pt idx="4024">
                  <c:v>1.4384766</c:v>
                </c:pt>
                <c:pt idx="4025">
                  <c:v>0.4020996</c:v>
                </c:pt>
                <c:pt idx="4026">
                  <c:v>-0.28466796999999999</c:v>
                </c:pt>
                <c:pt idx="4027">
                  <c:v>7.421875E-2</c:v>
                </c:pt>
                <c:pt idx="4028">
                  <c:v>3.1757811999999999</c:v>
                </c:pt>
                <c:pt idx="4029">
                  <c:v>-18.40625</c:v>
                </c:pt>
                <c:pt idx="4030">
                  <c:v>-27.90625</c:v>
                </c:pt>
                <c:pt idx="4031">
                  <c:v>-18.4375</c:v>
                </c:pt>
                <c:pt idx="4032">
                  <c:v>-5.515625</c:v>
                </c:pt>
                <c:pt idx="4033">
                  <c:v>-5.0039062000000003</c:v>
                </c:pt>
                <c:pt idx="4034">
                  <c:v>-8.03125</c:v>
                </c:pt>
                <c:pt idx="4035">
                  <c:v>1.1083984</c:v>
                </c:pt>
                <c:pt idx="4036">
                  <c:v>5.671875</c:v>
                </c:pt>
                <c:pt idx="4037">
                  <c:v>4.0273437999999997</c:v>
                </c:pt>
                <c:pt idx="4038">
                  <c:v>1.2226562000000001</c:v>
                </c:pt>
                <c:pt idx="4039">
                  <c:v>2.5410156000000002</c:v>
                </c:pt>
                <c:pt idx="4040">
                  <c:v>8.703125</c:v>
                </c:pt>
                <c:pt idx="4041">
                  <c:v>1.9892578000000001</c:v>
                </c:pt>
                <c:pt idx="4042">
                  <c:v>1.65625</c:v>
                </c:pt>
                <c:pt idx="4043">
                  <c:v>1.2783203000000001</c:v>
                </c:pt>
                <c:pt idx="4044">
                  <c:v>-0.54101560000000004</c:v>
                </c:pt>
                <c:pt idx="4045">
                  <c:v>-1.3642578000000001</c:v>
                </c:pt>
                <c:pt idx="4046">
                  <c:v>-0.81152343999999998</c:v>
                </c:pt>
                <c:pt idx="4047">
                  <c:v>0.18664550999999999</c:v>
                </c:pt>
                <c:pt idx="4048">
                  <c:v>-1.0341796999999999</c:v>
                </c:pt>
                <c:pt idx="4049">
                  <c:v>-3.046875</c:v>
                </c:pt>
                <c:pt idx="4050">
                  <c:v>-2.8574218999999998</c:v>
                </c:pt>
                <c:pt idx="4051">
                  <c:v>-2.1484375</c:v>
                </c:pt>
                <c:pt idx="4052">
                  <c:v>-0.70117189999999996</c:v>
                </c:pt>
                <c:pt idx="4053">
                  <c:v>-0.93115234000000002</c:v>
                </c:pt>
                <c:pt idx="4054">
                  <c:v>-1.6943359</c:v>
                </c:pt>
                <c:pt idx="4055">
                  <c:v>-1.7451171999999999</c:v>
                </c:pt>
                <c:pt idx="4056">
                  <c:v>-2.1484375</c:v>
                </c:pt>
                <c:pt idx="4057">
                  <c:v>-2.4707031000000002</c:v>
                </c:pt>
                <c:pt idx="4058">
                  <c:v>-1.8242187999999999</c:v>
                </c:pt>
                <c:pt idx="4059">
                  <c:v>-1.8808594000000001</c:v>
                </c:pt>
                <c:pt idx="4060">
                  <c:v>-1.9121094000000001</c:v>
                </c:pt>
                <c:pt idx="4061">
                  <c:v>-2.2480468999999998</c:v>
                </c:pt>
                <c:pt idx="4062">
                  <c:v>-2.1035156000000002</c:v>
                </c:pt>
                <c:pt idx="4063">
                  <c:v>-1.7851562000000001</c:v>
                </c:pt>
                <c:pt idx="4064">
                  <c:v>-1.5585937999999999</c:v>
                </c:pt>
                <c:pt idx="4065">
                  <c:v>-1.1728516</c:v>
                </c:pt>
                <c:pt idx="4066">
                  <c:v>-1.8837891</c:v>
                </c:pt>
                <c:pt idx="4067">
                  <c:v>4.5471190000000002E-2</c:v>
                </c:pt>
                <c:pt idx="4068">
                  <c:v>0.33276367000000001</c:v>
                </c:pt>
                <c:pt idx="4069">
                  <c:v>-0.35180664</c:v>
                </c:pt>
                <c:pt idx="4070">
                  <c:v>-1.2470703000000001</c:v>
                </c:pt>
                <c:pt idx="4071">
                  <c:v>-1.0429687999999999</c:v>
                </c:pt>
                <c:pt idx="4072">
                  <c:v>0.86621093999999998</c:v>
                </c:pt>
                <c:pt idx="4073">
                  <c:v>0.23461914</c:v>
                </c:pt>
                <c:pt idx="4074">
                  <c:v>0.58886720000000004</c:v>
                </c:pt>
                <c:pt idx="4075">
                  <c:v>0.61279296999999999</c:v>
                </c:pt>
                <c:pt idx="4076">
                  <c:v>0.7729492</c:v>
                </c:pt>
                <c:pt idx="4077">
                  <c:v>0.61962890000000004</c:v>
                </c:pt>
                <c:pt idx="4078">
                  <c:v>1.2753905999999999</c:v>
                </c:pt>
                <c:pt idx="4079">
                  <c:v>1.3837891</c:v>
                </c:pt>
                <c:pt idx="4080">
                  <c:v>1.4189453000000001</c:v>
                </c:pt>
                <c:pt idx="4081">
                  <c:v>1.4882812000000001</c:v>
                </c:pt>
                <c:pt idx="4082">
                  <c:v>1.6396484</c:v>
                </c:pt>
                <c:pt idx="4083">
                  <c:v>1.3710937999999999</c:v>
                </c:pt>
                <c:pt idx="4084">
                  <c:v>1.0576171999999999</c:v>
                </c:pt>
                <c:pt idx="4085">
                  <c:v>0.66064453000000001</c:v>
                </c:pt>
                <c:pt idx="4086">
                  <c:v>1.2949219000000001</c:v>
                </c:pt>
                <c:pt idx="4087">
                  <c:v>1.3378905999999999</c:v>
                </c:pt>
                <c:pt idx="4088">
                  <c:v>2.0039061999999999</c:v>
                </c:pt>
                <c:pt idx="4089">
                  <c:v>2.3046875</c:v>
                </c:pt>
                <c:pt idx="4090">
                  <c:v>0.14355469000000001</c:v>
                </c:pt>
                <c:pt idx="4091">
                  <c:v>-11.3046875</c:v>
                </c:pt>
                <c:pt idx="4092">
                  <c:v>-26.828125</c:v>
                </c:pt>
                <c:pt idx="4093">
                  <c:v>20.234375</c:v>
                </c:pt>
                <c:pt idx="4094">
                  <c:v>-11.8984375</c:v>
                </c:pt>
                <c:pt idx="4095">
                  <c:v>-8.65625</c:v>
                </c:pt>
                <c:pt idx="4096">
                  <c:v>3.6640625</c:v>
                </c:pt>
                <c:pt idx="4097">
                  <c:v>2.1289061999999999</c:v>
                </c:pt>
                <c:pt idx="4098">
                  <c:v>1.7451171999999999</c:v>
                </c:pt>
                <c:pt idx="4099">
                  <c:v>-4.09375</c:v>
                </c:pt>
                <c:pt idx="4100">
                  <c:v>-23.671875</c:v>
                </c:pt>
                <c:pt idx="4101">
                  <c:v>-6.1601562000000003</c:v>
                </c:pt>
                <c:pt idx="4102">
                  <c:v>5.78125</c:v>
                </c:pt>
                <c:pt idx="4103">
                  <c:v>2.8203125</c:v>
                </c:pt>
                <c:pt idx="4104">
                  <c:v>2.2089843999999998</c:v>
                </c:pt>
                <c:pt idx="4105">
                  <c:v>19.71875</c:v>
                </c:pt>
                <c:pt idx="4106">
                  <c:v>21.65625</c:v>
                </c:pt>
                <c:pt idx="4107">
                  <c:v>6.8554687999999997</c:v>
                </c:pt>
                <c:pt idx="4108">
                  <c:v>3.0449218999999998</c:v>
                </c:pt>
                <c:pt idx="4109">
                  <c:v>1.7324219000000001</c:v>
                </c:pt>
                <c:pt idx="4110">
                  <c:v>-0.26806639999999998</c:v>
                </c:pt>
                <c:pt idx="4111">
                  <c:v>-1.9580078000000001</c:v>
                </c:pt>
                <c:pt idx="4112">
                  <c:v>-2.6347656000000002</c:v>
                </c:pt>
                <c:pt idx="4113">
                  <c:v>-1.7978516</c:v>
                </c:pt>
                <c:pt idx="4114">
                  <c:v>-1.4335937999999999</c:v>
                </c:pt>
                <c:pt idx="4115">
                  <c:v>-0.89501953000000001</c:v>
                </c:pt>
                <c:pt idx="4116">
                  <c:v>-0.88574220000000004</c:v>
                </c:pt>
                <c:pt idx="4117">
                  <c:v>-1.6777344000000001</c:v>
                </c:pt>
                <c:pt idx="4118">
                  <c:v>-1.2421875</c:v>
                </c:pt>
                <c:pt idx="4119">
                  <c:v>-1.4599609</c:v>
                </c:pt>
                <c:pt idx="4120">
                  <c:v>-1.4794921999999999</c:v>
                </c:pt>
                <c:pt idx="4121">
                  <c:v>-1.4238280999999999</c:v>
                </c:pt>
                <c:pt idx="4122">
                  <c:v>-1.890625</c:v>
                </c:pt>
                <c:pt idx="4123">
                  <c:v>-1.6542969000000001</c:v>
                </c:pt>
                <c:pt idx="4124">
                  <c:v>-1.7138671999999999</c:v>
                </c:pt>
                <c:pt idx="4125">
                  <c:v>-1.7568359</c:v>
                </c:pt>
                <c:pt idx="4126">
                  <c:v>-1.6298828000000001</c:v>
                </c:pt>
                <c:pt idx="4127">
                  <c:v>-1.7373046999999999</c:v>
                </c:pt>
                <c:pt idx="4128">
                  <c:v>-1.6181641</c:v>
                </c:pt>
                <c:pt idx="4129">
                  <c:v>-1.6943359</c:v>
                </c:pt>
                <c:pt idx="4130">
                  <c:v>-1.75</c:v>
                </c:pt>
                <c:pt idx="4131">
                  <c:v>-0.26074219999999998</c:v>
                </c:pt>
                <c:pt idx="4132">
                  <c:v>-1.7353516</c:v>
                </c:pt>
                <c:pt idx="4133">
                  <c:v>0.56005859999999996</c:v>
                </c:pt>
                <c:pt idx="4134">
                  <c:v>1.0458984</c:v>
                </c:pt>
                <c:pt idx="4135">
                  <c:v>0.39501953000000001</c:v>
                </c:pt>
                <c:pt idx="4136">
                  <c:v>0.44995117000000001</c:v>
                </c:pt>
                <c:pt idx="4137">
                  <c:v>4.5471190000000002E-2</c:v>
                </c:pt>
                <c:pt idx="4138">
                  <c:v>1.0791016</c:v>
                </c:pt>
                <c:pt idx="4139">
                  <c:v>0.66992189999999996</c:v>
                </c:pt>
                <c:pt idx="4140">
                  <c:v>0.41162110000000002</c:v>
                </c:pt>
                <c:pt idx="4141">
                  <c:v>1.5126953000000001</c:v>
                </c:pt>
                <c:pt idx="4142">
                  <c:v>1.5058594000000001</c:v>
                </c:pt>
                <c:pt idx="4143">
                  <c:v>0.76806640000000004</c:v>
                </c:pt>
                <c:pt idx="4144">
                  <c:v>1.6416016</c:v>
                </c:pt>
                <c:pt idx="4145">
                  <c:v>2.203125</c:v>
                </c:pt>
                <c:pt idx="4146">
                  <c:v>2.3300781000000002</c:v>
                </c:pt>
                <c:pt idx="4147">
                  <c:v>2.328125</c:v>
                </c:pt>
                <c:pt idx="4148">
                  <c:v>2.4179688000000001</c:v>
                </c:pt>
                <c:pt idx="4149">
                  <c:v>2.4726561999999999</c:v>
                </c:pt>
                <c:pt idx="4150">
                  <c:v>1.7568359</c:v>
                </c:pt>
                <c:pt idx="4151">
                  <c:v>1.859375</c:v>
                </c:pt>
                <c:pt idx="4152">
                  <c:v>2.1367188000000001</c:v>
                </c:pt>
                <c:pt idx="4153">
                  <c:v>1.1435546999999999</c:v>
                </c:pt>
                <c:pt idx="4154">
                  <c:v>3.6210938000000001</c:v>
                </c:pt>
                <c:pt idx="4155">
                  <c:v>7.3398437999999997</c:v>
                </c:pt>
                <c:pt idx="4156">
                  <c:v>5.421875</c:v>
                </c:pt>
                <c:pt idx="4157">
                  <c:v>-37</c:v>
                </c:pt>
                <c:pt idx="4158">
                  <c:v>32.9375</c:v>
                </c:pt>
                <c:pt idx="4159">
                  <c:v>-27.703125</c:v>
                </c:pt>
                <c:pt idx="4160">
                  <c:v>-12.7734375</c:v>
                </c:pt>
                <c:pt idx="4161">
                  <c:v>-0.12683105</c:v>
                </c:pt>
                <c:pt idx="4162">
                  <c:v>-1.0214844000000001</c:v>
                </c:pt>
                <c:pt idx="4163">
                  <c:v>-1.2158203000000001</c:v>
                </c:pt>
                <c:pt idx="4164">
                  <c:v>-1.0361328000000001</c:v>
                </c:pt>
                <c:pt idx="4165">
                  <c:v>-8.2578125</c:v>
                </c:pt>
                <c:pt idx="4166">
                  <c:v>-4.328125</c:v>
                </c:pt>
                <c:pt idx="4167">
                  <c:v>13.1640625</c:v>
                </c:pt>
                <c:pt idx="4168">
                  <c:v>8.734375</c:v>
                </c:pt>
                <c:pt idx="4169">
                  <c:v>-0.24658203000000001</c:v>
                </c:pt>
                <c:pt idx="4170">
                  <c:v>4.03125</c:v>
                </c:pt>
                <c:pt idx="4171">
                  <c:v>0.61523439999999996</c:v>
                </c:pt>
                <c:pt idx="4172">
                  <c:v>-1.0048828000000001</c:v>
                </c:pt>
                <c:pt idx="4173">
                  <c:v>0.72509765999999998</c:v>
                </c:pt>
                <c:pt idx="4174">
                  <c:v>-1.0625</c:v>
                </c:pt>
                <c:pt idx="4175">
                  <c:v>-1.4384766</c:v>
                </c:pt>
                <c:pt idx="4176">
                  <c:v>-3.5878906000000002</c:v>
                </c:pt>
                <c:pt idx="4177">
                  <c:v>-2.3359375</c:v>
                </c:pt>
                <c:pt idx="4178">
                  <c:v>-1.0605469000000001</c:v>
                </c:pt>
                <c:pt idx="4179">
                  <c:v>-0.8208008</c:v>
                </c:pt>
                <c:pt idx="4180">
                  <c:v>-0.25854492000000001</c:v>
                </c:pt>
                <c:pt idx="4181">
                  <c:v>6.2225339999999997E-2</c:v>
                </c:pt>
                <c:pt idx="4182">
                  <c:v>-0.53369140000000004</c:v>
                </c:pt>
                <c:pt idx="4183">
                  <c:v>-1.2128905999999999</c:v>
                </c:pt>
                <c:pt idx="4184">
                  <c:v>-0.94042970000000004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2-4A82-80B6-C5274EB0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13264"/>
        <c:axId val="918664224"/>
      </c:scatterChart>
      <c:valAx>
        <c:axId val="6939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4224"/>
        <c:crosses val="autoZero"/>
        <c:crossBetween val="midCat"/>
      </c:valAx>
      <c:valAx>
        <c:axId val="918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Aceleración(m/s^2)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1.1513671999999999</c:v>
                </c:pt>
                <c:pt idx="1">
                  <c:v>0.91894529999999996</c:v>
                </c:pt>
                <c:pt idx="2">
                  <c:v>0.16040039</c:v>
                </c:pt>
                <c:pt idx="3">
                  <c:v>0.98632810000000004</c:v>
                </c:pt>
                <c:pt idx="4">
                  <c:v>0.97412109999999996</c:v>
                </c:pt>
                <c:pt idx="5">
                  <c:v>0.5073242</c:v>
                </c:pt>
                <c:pt idx="6">
                  <c:v>0.57666015999999998</c:v>
                </c:pt>
                <c:pt idx="7">
                  <c:v>0.57177734000000002</c:v>
                </c:pt>
                <c:pt idx="8">
                  <c:v>0.68212890000000004</c:v>
                </c:pt>
                <c:pt idx="9">
                  <c:v>0.5073242</c:v>
                </c:pt>
                <c:pt idx="10">
                  <c:v>0.76367189999999996</c:v>
                </c:pt>
                <c:pt idx="11">
                  <c:v>1.1435546999999999</c:v>
                </c:pt>
                <c:pt idx="12">
                  <c:v>-0.38061523000000003</c:v>
                </c:pt>
                <c:pt idx="13">
                  <c:v>-1.8378905999999999</c:v>
                </c:pt>
                <c:pt idx="14">
                  <c:v>-2.6972656000000002</c:v>
                </c:pt>
                <c:pt idx="15">
                  <c:v>-4.4257812000000003</c:v>
                </c:pt>
                <c:pt idx="16">
                  <c:v>-4.421875</c:v>
                </c:pt>
                <c:pt idx="17">
                  <c:v>0.39257811999999997</c:v>
                </c:pt>
                <c:pt idx="18">
                  <c:v>-0.17468262000000001</c:v>
                </c:pt>
                <c:pt idx="19">
                  <c:v>-4.4023437999999997</c:v>
                </c:pt>
                <c:pt idx="20">
                  <c:v>-7.5664062000000003</c:v>
                </c:pt>
                <c:pt idx="21">
                  <c:v>-5.7695312000000003</c:v>
                </c:pt>
                <c:pt idx="22">
                  <c:v>-1.8193359</c:v>
                </c:pt>
                <c:pt idx="23">
                  <c:v>-1.2373046999999999</c:v>
                </c:pt>
                <c:pt idx="24">
                  <c:v>-2.2421875</c:v>
                </c:pt>
                <c:pt idx="25">
                  <c:v>-2.4511718999999998</c:v>
                </c:pt>
                <c:pt idx="26">
                  <c:v>-2.5800781000000002</c:v>
                </c:pt>
                <c:pt idx="27">
                  <c:v>-4.1992187999999997</c:v>
                </c:pt>
                <c:pt idx="28">
                  <c:v>-1.5078125</c:v>
                </c:pt>
                <c:pt idx="29">
                  <c:v>2.9003906000000002</c:v>
                </c:pt>
                <c:pt idx="30">
                  <c:v>-3.7578125</c:v>
                </c:pt>
                <c:pt idx="31">
                  <c:v>-24.09375</c:v>
                </c:pt>
                <c:pt idx="32">
                  <c:v>15.046875</c:v>
                </c:pt>
                <c:pt idx="33">
                  <c:v>-4.953125</c:v>
                </c:pt>
                <c:pt idx="34">
                  <c:v>-6.8515625</c:v>
                </c:pt>
                <c:pt idx="35">
                  <c:v>-0.4260254</c:v>
                </c:pt>
                <c:pt idx="36">
                  <c:v>-2.0488281000000002</c:v>
                </c:pt>
                <c:pt idx="37">
                  <c:v>2.7539061999999999</c:v>
                </c:pt>
                <c:pt idx="38">
                  <c:v>-13.34375</c:v>
                </c:pt>
                <c:pt idx="39">
                  <c:v>-10.234375</c:v>
                </c:pt>
                <c:pt idx="40">
                  <c:v>-6.3398437999999997</c:v>
                </c:pt>
                <c:pt idx="41">
                  <c:v>-10.3359375</c:v>
                </c:pt>
                <c:pt idx="42">
                  <c:v>-8.1875</c:v>
                </c:pt>
                <c:pt idx="43">
                  <c:v>-0.12683105</c:v>
                </c:pt>
                <c:pt idx="44">
                  <c:v>-2.5</c:v>
                </c:pt>
                <c:pt idx="45">
                  <c:v>34.09375</c:v>
                </c:pt>
                <c:pt idx="46">
                  <c:v>1.8095703000000001</c:v>
                </c:pt>
                <c:pt idx="47">
                  <c:v>1.5439453000000001</c:v>
                </c:pt>
                <c:pt idx="48">
                  <c:v>17.546875</c:v>
                </c:pt>
                <c:pt idx="49">
                  <c:v>0.76367189999999996</c:v>
                </c:pt>
                <c:pt idx="50">
                  <c:v>1.4169921999999999</c:v>
                </c:pt>
                <c:pt idx="51">
                  <c:v>4.328125</c:v>
                </c:pt>
                <c:pt idx="52">
                  <c:v>3.1777343999999998</c:v>
                </c:pt>
                <c:pt idx="53">
                  <c:v>2.5078125</c:v>
                </c:pt>
                <c:pt idx="54">
                  <c:v>4.0429687999999997</c:v>
                </c:pt>
                <c:pt idx="55">
                  <c:v>1.2226562000000001</c:v>
                </c:pt>
                <c:pt idx="56">
                  <c:v>2.4980468999999998</c:v>
                </c:pt>
                <c:pt idx="57">
                  <c:v>2.6152343999999998</c:v>
                </c:pt>
                <c:pt idx="58">
                  <c:v>4.0351562000000003</c:v>
                </c:pt>
                <c:pt idx="59">
                  <c:v>2.4296875</c:v>
                </c:pt>
                <c:pt idx="60">
                  <c:v>3.2695311999999999</c:v>
                </c:pt>
                <c:pt idx="61">
                  <c:v>2.515625</c:v>
                </c:pt>
                <c:pt idx="62">
                  <c:v>2.3886718999999998</c:v>
                </c:pt>
                <c:pt idx="63">
                  <c:v>2.7460938000000001</c:v>
                </c:pt>
                <c:pt idx="64">
                  <c:v>2.8535156000000002</c:v>
                </c:pt>
                <c:pt idx="65">
                  <c:v>2.8125</c:v>
                </c:pt>
                <c:pt idx="66">
                  <c:v>2.8496093999999998</c:v>
                </c:pt>
                <c:pt idx="67">
                  <c:v>2.5292968999999998</c:v>
                </c:pt>
                <c:pt idx="68">
                  <c:v>3.0449218999999998</c:v>
                </c:pt>
                <c:pt idx="69">
                  <c:v>3.0195311999999999</c:v>
                </c:pt>
                <c:pt idx="70">
                  <c:v>2.6191406000000002</c:v>
                </c:pt>
                <c:pt idx="71">
                  <c:v>2.7695311999999999</c:v>
                </c:pt>
                <c:pt idx="72">
                  <c:v>2.8867188000000001</c:v>
                </c:pt>
                <c:pt idx="73">
                  <c:v>2.7832031000000002</c:v>
                </c:pt>
                <c:pt idx="74">
                  <c:v>0.92871093999999998</c:v>
                </c:pt>
                <c:pt idx="75">
                  <c:v>1.3164062000000001</c:v>
                </c:pt>
                <c:pt idx="76">
                  <c:v>0.45947265999999998</c:v>
                </c:pt>
                <c:pt idx="77">
                  <c:v>1.1796875</c:v>
                </c:pt>
                <c:pt idx="78">
                  <c:v>-0.86425779999999996</c:v>
                </c:pt>
                <c:pt idx="79">
                  <c:v>0.57177734000000002</c:v>
                </c:pt>
                <c:pt idx="80">
                  <c:v>0.62207029999999996</c:v>
                </c:pt>
                <c:pt idx="81">
                  <c:v>0.16748046999999999</c:v>
                </c:pt>
                <c:pt idx="82">
                  <c:v>-1.0791016</c:v>
                </c:pt>
                <c:pt idx="83">
                  <c:v>-2.1796875</c:v>
                </c:pt>
                <c:pt idx="84">
                  <c:v>-3.8730468999999998</c:v>
                </c:pt>
                <c:pt idx="85">
                  <c:v>-4.2578125</c:v>
                </c:pt>
                <c:pt idx="86">
                  <c:v>-2.7695311999999999</c:v>
                </c:pt>
                <c:pt idx="87">
                  <c:v>-2.0722656000000002</c:v>
                </c:pt>
                <c:pt idx="88">
                  <c:v>-1.1367187999999999</c:v>
                </c:pt>
                <c:pt idx="89">
                  <c:v>-1.2158203000000001</c:v>
                </c:pt>
                <c:pt idx="90">
                  <c:v>0.6723633</c:v>
                </c:pt>
                <c:pt idx="91">
                  <c:v>2.5195311999999999</c:v>
                </c:pt>
                <c:pt idx="92">
                  <c:v>8.984375</c:v>
                </c:pt>
                <c:pt idx="93">
                  <c:v>8.8515625</c:v>
                </c:pt>
                <c:pt idx="94">
                  <c:v>-18.421875</c:v>
                </c:pt>
                <c:pt idx="95">
                  <c:v>-56.21875</c:v>
                </c:pt>
                <c:pt idx="96">
                  <c:v>-40</c:v>
                </c:pt>
                <c:pt idx="97">
                  <c:v>5.9570312000000003</c:v>
                </c:pt>
                <c:pt idx="98">
                  <c:v>-22.53125</c:v>
                </c:pt>
                <c:pt idx="99">
                  <c:v>3.0019531000000002</c:v>
                </c:pt>
                <c:pt idx="100">
                  <c:v>-2.1777343999999998</c:v>
                </c:pt>
                <c:pt idx="101">
                  <c:v>11.2734375</c:v>
                </c:pt>
                <c:pt idx="102">
                  <c:v>-3.4804688000000001</c:v>
                </c:pt>
                <c:pt idx="103">
                  <c:v>-7.6328125</c:v>
                </c:pt>
                <c:pt idx="104">
                  <c:v>-1.7900391</c:v>
                </c:pt>
                <c:pt idx="105">
                  <c:v>-11.0703125</c:v>
                </c:pt>
                <c:pt idx="106">
                  <c:v>-3.8417968999999998</c:v>
                </c:pt>
                <c:pt idx="107">
                  <c:v>-2.9375</c:v>
                </c:pt>
                <c:pt idx="108">
                  <c:v>3.1542968999999998</c:v>
                </c:pt>
                <c:pt idx="109">
                  <c:v>-6.1875</c:v>
                </c:pt>
                <c:pt idx="110">
                  <c:v>-3.9355468999999998</c:v>
                </c:pt>
                <c:pt idx="111">
                  <c:v>-2.2695311999999999</c:v>
                </c:pt>
                <c:pt idx="112">
                  <c:v>-2.6132811999999999</c:v>
                </c:pt>
                <c:pt idx="113">
                  <c:v>-0.19628905999999999</c:v>
                </c:pt>
                <c:pt idx="114">
                  <c:v>-1.7451171999999999</c:v>
                </c:pt>
                <c:pt idx="115">
                  <c:v>-0.96484375</c:v>
                </c:pt>
                <c:pt idx="116">
                  <c:v>-3.4414061999999999</c:v>
                </c:pt>
                <c:pt idx="117">
                  <c:v>-1.7783203000000001</c:v>
                </c:pt>
                <c:pt idx="118">
                  <c:v>4.625</c:v>
                </c:pt>
                <c:pt idx="119">
                  <c:v>2.3496093999999998</c:v>
                </c:pt>
                <c:pt idx="120">
                  <c:v>0.6484375</c:v>
                </c:pt>
                <c:pt idx="121">
                  <c:v>2.3027343999999998</c:v>
                </c:pt>
                <c:pt idx="122">
                  <c:v>1.5722655999999999</c:v>
                </c:pt>
                <c:pt idx="123">
                  <c:v>0.99316406000000002</c:v>
                </c:pt>
                <c:pt idx="124">
                  <c:v>3.7285156000000002</c:v>
                </c:pt>
                <c:pt idx="125">
                  <c:v>2.4726561999999999</c:v>
                </c:pt>
                <c:pt idx="126">
                  <c:v>4.7421875</c:v>
                </c:pt>
                <c:pt idx="127">
                  <c:v>4.4726562000000003</c:v>
                </c:pt>
                <c:pt idx="128">
                  <c:v>3.1933593999999998</c:v>
                </c:pt>
                <c:pt idx="129">
                  <c:v>4.2226562000000003</c:v>
                </c:pt>
                <c:pt idx="130">
                  <c:v>3.4199218999999998</c:v>
                </c:pt>
                <c:pt idx="131">
                  <c:v>4.0976562000000003</c:v>
                </c:pt>
                <c:pt idx="132">
                  <c:v>3.8203125</c:v>
                </c:pt>
                <c:pt idx="133">
                  <c:v>4.140625</c:v>
                </c:pt>
                <c:pt idx="134">
                  <c:v>4.0429687999999997</c:v>
                </c:pt>
                <c:pt idx="135">
                  <c:v>4.2890625</c:v>
                </c:pt>
                <c:pt idx="136">
                  <c:v>2.2753906000000002</c:v>
                </c:pt>
                <c:pt idx="137">
                  <c:v>5.2265625</c:v>
                </c:pt>
                <c:pt idx="138">
                  <c:v>7.0429687999999997</c:v>
                </c:pt>
                <c:pt idx="139">
                  <c:v>1.5917969000000001</c:v>
                </c:pt>
                <c:pt idx="140">
                  <c:v>-1.7685546999999999</c:v>
                </c:pt>
                <c:pt idx="141">
                  <c:v>0.81152343999999998</c:v>
                </c:pt>
                <c:pt idx="142">
                  <c:v>-2.28125</c:v>
                </c:pt>
                <c:pt idx="143">
                  <c:v>-5.65625</c:v>
                </c:pt>
                <c:pt idx="144">
                  <c:v>-9.203125</c:v>
                </c:pt>
                <c:pt idx="145">
                  <c:v>-5.5976562000000003</c:v>
                </c:pt>
                <c:pt idx="146">
                  <c:v>-9.0703125</c:v>
                </c:pt>
                <c:pt idx="147">
                  <c:v>1.296875</c:v>
                </c:pt>
                <c:pt idx="148">
                  <c:v>-1.2177734</c:v>
                </c:pt>
                <c:pt idx="149">
                  <c:v>0.16516112999999999</c:v>
                </c:pt>
                <c:pt idx="150">
                  <c:v>0.38061523000000003</c:v>
                </c:pt>
                <c:pt idx="151">
                  <c:v>-2.25</c:v>
                </c:pt>
                <c:pt idx="152">
                  <c:v>-3.0039061999999999</c:v>
                </c:pt>
                <c:pt idx="153">
                  <c:v>-1.5654296999999999</c:v>
                </c:pt>
                <c:pt idx="154">
                  <c:v>-2.6191406000000002</c:v>
                </c:pt>
                <c:pt idx="155">
                  <c:v>-2.7890625</c:v>
                </c:pt>
                <c:pt idx="156">
                  <c:v>-2.2226561999999999</c:v>
                </c:pt>
                <c:pt idx="157">
                  <c:v>-1.9335937999999999</c:v>
                </c:pt>
                <c:pt idx="158">
                  <c:v>-2.1601561999999999</c:v>
                </c:pt>
                <c:pt idx="159">
                  <c:v>-3.9667968999999998</c:v>
                </c:pt>
                <c:pt idx="160">
                  <c:v>-4.1679687999999997</c:v>
                </c:pt>
                <c:pt idx="161">
                  <c:v>-3.9023438000000001</c:v>
                </c:pt>
                <c:pt idx="162">
                  <c:v>-6.703125</c:v>
                </c:pt>
                <c:pt idx="163">
                  <c:v>4.3671875</c:v>
                </c:pt>
                <c:pt idx="164">
                  <c:v>-11.078125</c:v>
                </c:pt>
                <c:pt idx="165">
                  <c:v>-7.2539062000000003</c:v>
                </c:pt>
                <c:pt idx="166">
                  <c:v>-0.98144529999999996</c:v>
                </c:pt>
                <c:pt idx="167">
                  <c:v>-4.0195312000000003</c:v>
                </c:pt>
                <c:pt idx="168">
                  <c:v>3.8710938000000001</c:v>
                </c:pt>
                <c:pt idx="169">
                  <c:v>-22.921875</c:v>
                </c:pt>
                <c:pt idx="170">
                  <c:v>-43.71875</c:v>
                </c:pt>
                <c:pt idx="171">
                  <c:v>27.375</c:v>
                </c:pt>
                <c:pt idx="172">
                  <c:v>-34.5</c:v>
                </c:pt>
                <c:pt idx="173">
                  <c:v>-3.0371093999999998</c:v>
                </c:pt>
                <c:pt idx="174">
                  <c:v>8.59375</c:v>
                </c:pt>
                <c:pt idx="175">
                  <c:v>-4.0742187999999997</c:v>
                </c:pt>
                <c:pt idx="176">
                  <c:v>13.6171875</c:v>
                </c:pt>
                <c:pt idx="177">
                  <c:v>3.2890625</c:v>
                </c:pt>
                <c:pt idx="178">
                  <c:v>-0.77050779999999996</c:v>
                </c:pt>
                <c:pt idx="179">
                  <c:v>-7.421875E-2</c:v>
                </c:pt>
                <c:pt idx="180">
                  <c:v>-7.046875</c:v>
                </c:pt>
                <c:pt idx="181">
                  <c:v>4.234375</c:v>
                </c:pt>
                <c:pt idx="182">
                  <c:v>2.0390625</c:v>
                </c:pt>
                <c:pt idx="183">
                  <c:v>0.28247070000000002</c:v>
                </c:pt>
                <c:pt idx="184">
                  <c:v>7.875</c:v>
                </c:pt>
                <c:pt idx="185">
                  <c:v>5.6640625</c:v>
                </c:pt>
                <c:pt idx="186">
                  <c:v>-0.8041992</c:v>
                </c:pt>
                <c:pt idx="187">
                  <c:v>5.2617187999999997</c:v>
                </c:pt>
                <c:pt idx="188">
                  <c:v>4.7421875</c:v>
                </c:pt>
                <c:pt idx="189">
                  <c:v>1.5703125</c:v>
                </c:pt>
                <c:pt idx="190">
                  <c:v>3.0136718999999998</c:v>
                </c:pt>
                <c:pt idx="191">
                  <c:v>1.7900391</c:v>
                </c:pt>
                <c:pt idx="192">
                  <c:v>1.7421875</c:v>
                </c:pt>
                <c:pt idx="193">
                  <c:v>1.7832030999999999</c:v>
                </c:pt>
                <c:pt idx="194">
                  <c:v>2.5175781000000002</c:v>
                </c:pt>
                <c:pt idx="195">
                  <c:v>1.6015625</c:v>
                </c:pt>
                <c:pt idx="196">
                  <c:v>1.7353516</c:v>
                </c:pt>
                <c:pt idx="197">
                  <c:v>1.8857421999999999</c:v>
                </c:pt>
                <c:pt idx="198">
                  <c:v>1.6845703000000001</c:v>
                </c:pt>
                <c:pt idx="199">
                  <c:v>1.7402344000000001</c:v>
                </c:pt>
                <c:pt idx="200">
                  <c:v>1.7373046999999999</c:v>
                </c:pt>
                <c:pt idx="201">
                  <c:v>1.6513671999999999</c:v>
                </c:pt>
                <c:pt idx="202">
                  <c:v>1.9511719000000001</c:v>
                </c:pt>
                <c:pt idx="203">
                  <c:v>1.6083984</c:v>
                </c:pt>
                <c:pt idx="204">
                  <c:v>2.7363281000000002</c:v>
                </c:pt>
                <c:pt idx="205">
                  <c:v>1.5029296999999999</c:v>
                </c:pt>
                <c:pt idx="206">
                  <c:v>-2.7324218999999998</c:v>
                </c:pt>
                <c:pt idx="207">
                  <c:v>-2.4785156000000002</c:v>
                </c:pt>
                <c:pt idx="208">
                  <c:v>-2.6972656000000002</c:v>
                </c:pt>
                <c:pt idx="209">
                  <c:v>-2.5625</c:v>
                </c:pt>
                <c:pt idx="210">
                  <c:v>-2.5449218999999998</c:v>
                </c:pt>
                <c:pt idx="211">
                  <c:v>-2.7636718999999998</c:v>
                </c:pt>
                <c:pt idx="212">
                  <c:v>-2.890625</c:v>
                </c:pt>
                <c:pt idx="213">
                  <c:v>-4.2460937999999997</c:v>
                </c:pt>
                <c:pt idx="214">
                  <c:v>-3.1738281000000002</c:v>
                </c:pt>
                <c:pt idx="215">
                  <c:v>-3.2949218999999998</c:v>
                </c:pt>
                <c:pt idx="216">
                  <c:v>-3.8125</c:v>
                </c:pt>
                <c:pt idx="217">
                  <c:v>-3.828125</c:v>
                </c:pt>
                <c:pt idx="218">
                  <c:v>-3.9023438000000001</c:v>
                </c:pt>
                <c:pt idx="219">
                  <c:v>-4.1914062000000003</c:v>
                </c:pt>
                <c:pt idx="220">
                  <c:v>-5.0390625</c:v>
                </c:pt>
                <c:pt idx="221">
                  <c:v>-4.7578125</c:v>
                </c:pt>
                <c:pt idx="222">
                  <c:v>-4.890625</c:v>
                </c:pt>
                <c:pt idx="223">
                  <c:v>-3.8242188000000001</c:v>
                </c:pt>
                <c:pt idx="224">
                  <c:v>-3.5644531000000002</c:v>
                </c:pt>
                <c:pt idx="225">
                  <c:v>-2.3671875</c:v>
                </c:pt>
                <c:pt idx="226">
                  <c:v>-0.49780273000000003</c:v>
                </c:pt>
                <c:pt idx="227">
                  <c:v>-0.22741699000000001</c:v>
                </c:pt>
                <c:pt idx="228">
                  <c:v>1.1962891</c:v>
                </c:pt>
                <c:pt idx="229">
                  <c:v>4.1054687999999997</c:v>
                </c:pt>
                <c:pt idx="230">
                  <c:v>8.15625</c:v>
                </c:pt>
                <c:pt idx="231">
                  <c:v>9.71875</c:v>
                </c:pt>
                <c:pt idx="232">
                  <c:v>-18.875</c:v>
                </c:pt>
                <c:pt idx="233">
                  <c:v>-56.46875</c:v>
                </c:pt>
                <c:pt idx="234">
                  <c:v>-34.9375</c:v>
                </c:pt>
                <c:pt idx="235">
                  <c:v>46.34375</c:v>
                </c:pt>
                <c:pt idx="236">
                  <c:v>-8.4296875</c:v>
                </c:pt>
                <c:pt idx="237">
                  <c:v>0.50244140000000004</c:v>
                </c:pt>
                <c:pt idx="238">
                  <c:v>-6.5234375</c:v>
                </c:pt>
                <c:pt idx="239">
                  <c:v>-30.546875</c:v>
                </c:pt>
                <c:pt idx="240">
                  <c:v>-1.6279296999999999</c:v>
                </c:pt>
                <c:pt idx="241">
                  <c:v>-44.6875</c:v>
                </c:pt>
                <c:pt idx="242">
                  <c:v>2.4726561999999999</c:v>
                </c:pt>
                <c:pt idx="243">
                  <c:v>0.44995117000000001</c:v>
                </c:pt>
                <c:pt idx="244">
                  <c:v>-11.390625</c:v>
                </c:pt>
                <c:pt idx="245">
                  <c:v>-3.7792968999999998</c:v>
                </c:pt>
                <c:pt idx="246">
                  <c:v>-3.9199218999999998</c:v>
                </c:pt>
                <c:pt idx="247">
                  <c:v>-5.890625</c:v>
                </c:pt>
                <c:pt idx="248">
                  <c:v>-1.1699219000000001</c:v>
                </c:pt>
                <c:pt idx="249">
                  <c:v>-5.953125</c:v>
                </c:pt>
                <c:pt idx="250">
                  <c:v>-5.046875</c:v>
                </c:pt>
                <c:pt idx="251">
                  <c:v>-4.5429687999999997</c:v>
                </c:pt>
                <c:pt idx="252">
                  <c:v>-3.4609375</c:v>
                </c:pt>
                <c:pt idx="253">
                  <c:v>-3.2070311999999999</c:v>
                </c:pt>
                <c:pt idx="254">
                  <c:v>-4.1992187999999997</c:v>
                </c:pt>
                <c:pt idx="255">
                  <c:v>-2.453125</c:v>
                </c:pt>
                <c:pt idx="256">
                  <c:v>-2.6835938000000001</c:v>
                </c:pt>
                <c:pt idx="257">
                  <c:v>-2.5605468999999998</c:v>
                </c:pt>
                <c:pt idx="258">
                  <c:v>-1.5078125</c:v>
                </c:pt>
                <c:pt idx="259">
                  <c:v>-8.8562009999999997E-2</c:v>
                </c:pt>
                <c:pt idx="260">
                  <c:v>-1.2832030999999999</c:v>
                </c:pt>
                <c:pt idx="261">
                  <c:v>-1.5361328000000001</c:v>
                </c:pt>
                <c:pt idx="262">
                  <c:v>-1.4072266</c:v>
                </c:pt>
                <c:pt idx="263">
                  <c:v>-1.5009766</c:v>
                </c:pt>
                <c:pt idx="264">
                  <c:v>-1.0244141</c:v>
                </c:pt>
                <c:pt idx="265">
                  <c:v>-1.4550780999999999</c:v>
                </c:pt>
                <c:pt idx="266">
                  <c:v>-1.7207030999999999</c:v>
                </c:pt>
                <c:pt idx="267">
                  <c:v>2.4921875</c:v>
                </c:pt>
                <c:pt idx="268">
                  <c:v>2.4023438000000001</c:v>
                </c:pt>
                <c:pt idx="269">
                  <c:v>2.5449218999999998</c:v>
                </c:pt>
                <c:pt idx="270">
                  <c:v>2.6269531000000002</c:v>
                </c:pt>
                <c:pt idx="271">
                  <c:v>2.5820311999999999</c:v>
                </c:pt>
                <c:pt idx="272">
                  <c:v>3.6054688000000001</c:v>
                </c:pt>
                <c:pt idx="273">
                  <c:v>3.3515625</c:v>
                </c:pt>
                <c:pt idx="274">
                  <c:v>2.8007811999999999</c:v>
                </c:pt>
                <c:pt idx="275">
                  <c:v>2.1269531000000002</c:v>
                </c:pt>
                <c:pt idx="276">
                  <c:v>1.9433594000000001</c:v>
                </c:pt>
                <c:pt idx="277">
                  <c:v>1.8427734</c:v>
                </c:pt>
                <c:pt idx="278">
                  <c:v>1.6992187999999999</c:v>
                </c:pt>
                <c:pt idx="279">
                  <c:v>2.0273438000000001</c:v>
                </c:pt>
                <c:pt idx="280">
                  <c:v>2.015625</c:v>
                </c:pt>
                <c:pt idx="281">
                  <c:v>1.9101562000000001</c:v>
                </c:pt>
                <c:pt idx="282">
                  <c:v>1.5029296999999999</c:v>
                </c:pt>
                <c:pt idx="283">
                  <c:v>1.484375</c:v>
                </c:pt>
                <c:pt idx="284">
                  <c:v>0.74902343999999998</c:v>
                </c:pt>
                <c:pt idx="285">
                  <c:v>0.4572754</c:v>
                </c:pt>
                <c:pt idx="286">
                  <c:v>0.28002929999999998</c:v>
                </c:pt>
                <c:pt idx="287">
                  <c:v>0.34472656000000002</c:v>
                </c:pt>
                <c:pt idx="288">
                  <c:v>0.17468262000000001</c:v>
                </c:pt>
                <c:pt idx="289">
                  <c:v>-0.3088379</c:v>
                </c:pt>
                <c:pt idx="290">
                  <c:v>0.57666015999999998</c:v>
                </c:pt>
                <c:pt idx="291">
                  <c:v>1.6494141</c:v>
                </c:pt>
                <c:pt idx="292">
                  <c:v>0.77539060000000004</c:v>
                </c:pt>
                <c:pt idx="293">
                  <c:v>-7.2851562000000003</c:v>
                </c:pt>
                <c:pt idx="294">
                  <c:v>-6.3554687999999997</c:v>
                </c:pt>
                <c:pt idx="295">
                  <c:v>-13.140625</c:v>
                </c:pt>
                <c:pt idx="296">
                  <c:v>-10.8359375</c:v>
                </c:pt>
                <c:pt idx="297">
                  <c:v>-14.2265625</c:v>
                </c:pt>
                <c:pt idx="298">
                  <c:v>4.1171875</c:v>
                </c:pt>
                <c:pt idx="299">
                  <c:v>10.0703125</c:v>
                </c:pt>
                <c:pt idx="300">
                  <c:v>-1.4501953000000001</c:v>
                </c:pt>
                <c:pt idx="301">
                  <c:v>-3.4492188000000001</c:v>
                </c:pt>
                <c:pt idx="302">
                  <c:v>-3.828125</c:v>
                </c:pt>
                <c:pt idx="303">
                  <c:v>0.14123535000000001</c:v>
                </c:pt>
                <c:pt idx="304">
                  <c:v>-3.5917968999999998</c:v>
                </c:pt>
                <c:pt idx="305">
                  <c:v>-1.0410155999999999</c:v>
                </c:pt>
                <c:pt idx="306">
                  <c:v>1.7851562000000001</c:v>
                </c:pt>
                <c:pt idx="307">
                  <c:v>0.35888671999999999</c:v>
                </c:pt>
                <c:pt idx="308">
                  <c:v>1.8740234</c:v>
                </c:pt>
                <c:pt idx="309">
                  <c:v>0.35180664</c:v>
                </c:pt>
                <c:pt idx="310">
                  <c:v>-0.5239258</c:v>
                </c:pt>
                <c:pt idx="311">
                  <c:v>2.3359375</c:v>
                </c:pt>
                <c:pt idx="312">
                  <c:v>-1.197052E-2</c:v>
                </c:pt>
                <c:pt idx="313">
                  <c:v>1.2470703000000001</c:v>
                </c:pt>
                <c:pt idx="314">
                  <c:v>0.71777343999999998</c:v>
                </c:pt>
                <c:pt idx="315">
                  <c:v>-0.16040039</c:v>
                </c:pt>
                <c:pt idx="316">
                  <c:v>0.10290526999999999</c:v>
                </c:pt>
                <c:pt idx="317">
                  <c:v>1.3710937999999999</c:v>
                </c:pt>
                <c:pt idx="318">
                  <c:v>-0.7348633</c:v>
                </c:pt>
                <c:pt idx="319">
                  <c:v>5.9570312000000003</c:v>
                </c:pt>
                <c:pt idx="320">
                  <c:v>3.0273438000000001</c:v>
                </c:pt>
                <c:pt idx="321">
                  <c:v>5.6289062000000003</c:v>
                </c:pt>
                <c:pt idx="322">
                  <c:v>5.5820312000000003</c:v>
                </c:pt>
                <c:pt idx="323">
                  <c:v>5.2304687999999997</c:v>
                </c:pt>
                <c:pt idx="324">
                  <c:v>6.8046875</c:v>
                </c:pt>
                <c:pt idx="325">
                  <c:v>7.5976562000000003</c:v>
                </c:pt>
                <c:pt idx="326">
                  <c:v>5.6132812000000003</c:v>
                </c:pt>
                <c:pt idx="327">
                  <c:v>5.671875</c:v>
                </c:pt>
                <c:pt idx="328">
                  <c:v>6.9492187999999997</c:v>
                </c:pt>
                <c:pt idx="329">
                  <c:v>6.8203125</c:v>
                </c:pt>
                <c:pt idx="330">
                  <c:v>6.4648437999999997</c:v>
                </c:pt>
                <c:pt idx="331">
                  <c:v>6.9492187999999997</c:v>
                </c:pt>
                <c:pt idx="332">
                  <c:v>6.1640625</c:v>
                </c:pt>
                <c:pt idx="333">
                  <c:v>6.5234375</c:v>
                </c:pt>
                <c:pt idx="334">
                  <c:v>6.1289062000000003</c:v>
                </c:pt>
                <c:pt idx="335">
                  <c:v>6.2734375</c:v>
                </c:pt>
                <c:pt idx="336">
                  <c:v>-2.0195311999999999</c:v>
                </c:pt>
                <c:pt idx="337">
                  <c:v>-2.1679688000000001</c:v>
                </c:pt>
                <c:pt idx="338">
                  <c:v>-1.7548828000000001</c:v>
                </c:pt>
                <c:pt idx="339">
                  <c:v>-2.1601561999999999</c:v>
                </c:pt>
                <c:pt idx="340">
                  <c:v>-2.0703125</c:v>
                </c:pt>
                <c:pt idx="341">
                  <c:v>-2.0742188000000001</c:v>
                </c:pt>
                <c:pt idx="342">
                  <c:v>-1.9296875</c:v>
                </c:pt>
                <c:pt idx="343">
                  <c:v>0.20581055000000001</c:v>
                </c:pt>
                <c:pt idx="344">
                  <c:v>-0.16271973000000001</c:v>
                </c:pt>
                <c:pt idx="345">
                  <c:v>-3.7539061999999999</c:v>
                </c:pt>
                <c:pt idx="346">
                  <c:v>-5.9804687999999997</c:v>
                </c:pt>
                <c:pt idx="347">
                  <c:v>-7.0742187999999997</c:v>
                </c:pt>
                <c:pt idx="348">
                  <c:v>-7.421875</c:v>
                </c:pt>
                <c:pt idx="349">
                  <c:v>-7.859375</c:v>
                </c:pt>
                <c:pt idx="350">
                  <c:v>-7.9335937999999997</c:v>
                </c:pt>
                <c:pt idx="351">
                  <c:v>-8.6171875</c:v>
                </c:pt>
                <c:pt idx="352">
                  <c:v>-7.6328125</c:v>
                </c:pt>
                <c:pt idx="353">
                  <c:v>-7.8085937999999997</c:v>
                </c:pt>
                <c:pt idx="354">
                  <c:v>-6.6445312000000003</c:v>
                </c:pt>
                <c:pt idx="355">
                  <c:v>-6.7734375</c:v>
                </c:pt>
                <c:pt idx="356">
                  <c:v>-6.0664062000000003</c:v>
                </c:pt>
                <c:pt idx="357">
                  <c:v>-5.4921875</c:v>
                </c:pt>
                <c:pt idx="358">
                  <c:v>-4.6640625</c:v>
                </c:pt>
                <c:pt idx="359">
                  <c:v>-4.7890625</c:v>
                </c:pt>
                <c:pt idx="360">
                  <c:v>-3.9394531000000002</c:v>
                </c:pt>
                <c:pt idx="361">
                  <c:v>-4.5234375</c:v>
                </c:pt>
                <c:pt idx="362">
                  <c:v>-2.2636718999999998</c:v>
                </c:pt>
                <c:pt idx="363">
                  <c:v>-1.8837891</c:v>
                </c:pt>
                <c:pt idx="364">
                  <c:v>0.296875</c:v>
                </c:pt>
                <c:pt idx="365">
                  <c:v>0.5</c:v>
                </c:pt>
                <c:pt idx="366">
                  <c:v>-3.3508299999999998E-2</c:v>
                </c:pt>
                <c:pt idx="367">
                  <c:v>-41.65625</c:v>
                </c:pt>
                <c:pt idx="368">
                  <c:v>-15.9765625</c:v>
                </c:pt>
                <c:pt idx="369">
                  <c:v>-2.2753906000000002</c:v>
                </c:pt>
                <c:pt idx="370">
                  <c:v>-18.28125</c:v>
                </c:pt>
                <c:pt idx="371">
                  <c:v>23.53125</c:v>
                </c:pt>
                <c:pt idx="372">
                  <c:v>-2.3222656000000002</c:v>
                </c:pt>
                <c:pt idx="373">
                  <c:v>-6.609375</c:v>
                </c:pt>
                <c:pt idx="374">
                  <c:v>-1.3740234</c:v>
                </c:pt>
                <c:pt idx="375">
                  <c:v>-2.7578125</c:v>
                </c:pt>
                <c:pt idx="376">
                  <c:v>-1.8984375</c:v>
                </c:pt>
                <c:pt idx="377">
                  <c:v>-1.4765625</c:v>
                </c:pt>
                <c:pt idx="378">
                  <c:v>-3.3554688000000001</c:v>
                </c:pt>
                <c:pt idx="379">
                  <c:v>0.75878906000000002</c:v>
                </c:pt>
                <c:pt idx="380">
                  <c:v>-2.7167968999999998</c:v>
                </c:pt>
                <c:pt idx="381">
                  <c:v>-0.53369140000000004</c:v>
                </c:pt>
                <c:pt idx="382">
                  <c:v>-1.0673828000000001</c:v>
                </c:pt>
                <c:pt idx="383">
                  <c:v>-0.86181640000000004</c:v>
                </c:pt>
                <c:pt idx="384">
                  <c:v>0.65332029999999996</c:v>
                </c:pt>
                <c:pt idx="385">
                  <c:v>-1.5341796999999999</c:v>
                </c:pt>
                <c:pt idx="386">
                  <c:v>-1.2685546999999999</c:v>
                </c:pt>
                <c:pt idx="387">
                  <c:v>-6.8710937999999997</c:v>
                </c:pt>
                <c:pt idx="388">
                  <c:v>-6.8046875</c:v>
                </c:pt>
                <c:pt idx="389">
                  <c:v>-1.2226562000000001</c:v>
                </c:pt>
                <c:pt idx="390">
                  <c:v>2.3398438000000001</c:v>
                </c:pt>
                <c:pt idx="391">
                  <c:v>10.875</c:v>
                </c:pt>
                <c:pt idx="392">
                  <c:v>6.4492187999999997</c:v>
                </c:pt>
                <c:pt idx="393">
                  <c:v>5.1875</c:v>
                </c:pt>
                <c:pt idx="394">
                  <c:v>5.6367187999999997</c:v>
                </c:pt>
                <c:pt idx="395">
                  <c:v>5.8632812000000003</c:v>
                </c:pt>
                <c:pt idx="396">
                  <c:v>4.9726562000000003</c:v>
                </c:pt>
                <c:pt idx="397">
                  <c:v>4.7109375</c:v>
                </c:pt>
                <c:pt idx="398">
                  <c:v>4.5429687999999997</c:v>
                </c:pt>
                <c:pt idx="399">
                  <c:v>5.1757812000000003</c:v>
                </c:pt>
                <c:pt idx="400">
                  <c:v>4.4804687999999997</c:v>
                </c:pt>
                <c:pt idx="401">
                  <c:v>5.0078125</c:v>
                </c:pt>
                <c:pt idx="402">
                  <c:v>4.9960937999999997</c:v>
                </c:pt>
                <c:pt idx="403">
                  <c:v>4.4140625</c:v>
                </c:pt>
                <c:pt idx="404">
                  <c:v>4.5898437999999997</c:v>
                </c:pt>
                <c:pt idx="405">
                  <c:v>5.1953125</c:v>
                </c:pt>
                <c:pt idx="406">
                  <c:v>5.1210937999999997</c:v>
                </c:pt>
                <c:pt idx="407">
                  <c:v>4.9921875</c:v>
                </c:pt>
                <c:pt idx="408">
                  <c:v>4.9726562000000003</c:v>
                </c:pt>
                <c:pt idx="409">
                  <c:v>4.8320312000000003</c:v>
                </c:pt>
                <c:pt idx="410">
                  <c:v>5.0039062000000003</c:v>
                </c:pt>
                <c:pt idx="411">
                  <c:v>4.9335937999999997</c:v>
                </c:pt>
                <c:pt idx="412">
                  <c:v>4.8085937999999997</c:v>
                </c:pt>
                <c:pt idx="413">
                  <c:v>4.9414062000000003</c:v>
                </c:pt>
                <c:pt idx="414">
                  <c:v>4.2851562000000003</c:v>
                </c:pt>
                <c:pt idx="415">
                  <c:v>4.7890625</c:v>
                </c:pt>
                <c:pt idx="416">
                  <c:v>0.27514648000000003</c:v>
                </c:pt>
                <c:pt idx="417">
                  <c:v>0.6870117</c:v>
                </c:pt>
                <c:pt idx="418">
                  <c:v>0.35668945000000002</c:v>
                </c:pt>
                <c:pt idx="419">
                  <c:v>0.36865234000000002</c:v>
                </c:pt>
                <c:pt idx="420">
                  <c:v>0.95751953000000001</c:v>
                </c:pt>
                <c:pt idx="421">
                  <c:v>0.87109375</c:v>
                </c:pt>
                <c:pt idx="422">
                  <c:v>0.47387695000000002</c:v>
                </c:pt>
                <c:pt idx="423">
                  <c:v>1.4238280999999999</c:v>
                </c:pt>
                <c:pt idx="424">
                  <c:v>1.5322266</c:v>
                </c:pt>
                <c:pt idx="425">
                  <c:v>1.1611328000000001</c:v>
                </c:pt>
                <c:pt idx="426">
                  <c:v>0.54785156000000002</c:v>
                </c:pt>
                <c:pt idx="427">
                  <c:v>0.35424804999999998</c:v>
                </c:pt>
                <c:pt idx="428">
                  <c:v>0.1484375</c:v>
                </c:pt>
                <c:pt idx="429">
                  <c:v>0.39721679999999998</c:v>
                </c:pt>
                <c:pt idx="430">
                  <c:v>0.2536621</c:v>
                </c:pt>
                <c:pt idx="431">
                  <c:v>0.40698242000000001</c:v>
                </c:pt>
                <c:pt idx="432">
                  <c:v>0.63916015999999998</c:v>
                </c:pt>
                <c:pt idx="433">
                  <c:v>1.2802734</c:v>
                </c:pt>
                <c:pt idx="434">
                  <c:v>1.2041016</c:v>
                </c:pt>
                <c:pt idx="435">
                  <c:v>1.0341796999999999</c:v>
                </c:pt>
                <c:pt idx="436">
                  <c:v>1.4335937999999999</c:v>
                </c:pt>
                <c:pt idx="437">
                  <c:v>1.4453125</c:v>
                </c:pt>
                <c:pt idx="438">
                  <c:v>0.78515625</c:v>
                </c:pt>
                <c:pt idx="439">
                  <c:v>1.0078125</c:v>
                </c:pt>
                <c:pt idx="440">
                  <c:v>1.359375</c:v>
                </c:pt>
                <c:pt idx="441">
                  <c:v>1.7880859</c:v>
                </c:pt>
                <c:pt idx="442">
                  <c:v>1.78125</c:v>
                </c:pt>
                <c:pt idx="443">
                  <c:v>-0.97167970000000004</c:v>
                </c:pt>
                <c:pt idx="444">
                  <c:v>-5.4921875</c:v>
                </c:pt>
                <c:pt idx="445">
                  <c:v>-8.3515625</c:v>
                </c:pt>
                <c:pt idx="446">
                  <c:v>-11.9296875</c:v>
                </c:pt>
                <c:pt idx="447">
                  <c:v>10.2109375</c:v>
                </c:pt>
                <c:pt idx="448">
                  <c:v>-5.578125</c:v>
                </c:pt>
                <c:pt idx="449">
                  <c:v>21.8125</c:v>
                </c:pt>
                <c:pt idx="450">
                  <c:v>-1.8642578000000001</c:v>
                </c:pt>
                <c:pt idx="451">
                  <c:v>1.3476562000000001</c:v>
                </c:pt>
                <c:pt idx="452">
                  <c:v>-8.1640625</c:v>
                </c:pt>
                <c:pt idx="453">
                  <c:v>-2.546875</c:v>
                </c:pt>
                <c:pt idx="454">
                  <c:v>-7.0039062000000003</c:v>
                </c:pt>
                <c:pt idx="455">
                  <c:v>-5.2773437999999997</c:v>
                </c:pt>
                <c:pt idx="456">
                  <c:v>-8.7890625</c:v>
                </c:pt>
                <c:pt idx="457">
                  <c:v>-2.8027343999999998</c:v>
                </c:pt>
                <c:pt idx="458">
                  <c:v>6.3867187999999997</c:v>
                </c:pt>
                <c:pt idx="459">
                  <c:v>-7.0039062000000003</c:v>
                </c:pt>
                <c:pt idx="460">
                  <c:v>-4.484375</c:v>
                </c:pt>
                <c:pt idx="461">
                  <c:v>-3.8945311999999999</c:v>
                </c:pt>
                <c:pt idx="462">
                  <c:v>-4.984375</c:v>
                </c:pt>
                <c:pt idx="463">
                  <c:v>-2.8496093999999998</c:v>
                </c:pt>
                <c:pt idx="464">
                  <c:v>-4.9765625</c:v>
                </c:pt>
                <c:pt idx="465">
                  <c:v>-5.0546875</c:v>
                </c:pt>
                <c:pt idx="466">
                  <c:v>-5.0703125</c:v>
                </c:pt>
                <c:pt idx="467">
                  <c:v>-2.8808593999999998</c:v>
                </c:pt>
                <c:pt idx="468">
                  <c:v>1.6396484</c:v>
                </c:pt>
                <c:pt idx="469">
                  <c:v>5.296875</c:v>
                </c:pt>
                <c:pt idx="470">
                  <c:v>3.6132811999999999</c:v>
                </c:pt>
                <c:pt idx="471">
                  <c:v>3.3769531000000002</c:v>
                </c:pt>
                <c:pt idx="472">
                  <c:v>3.671875</c:v>
                </c:pt>
                <c:pt idx="473">
                  <c:v>0.58154296999999999</c:v>
                </c:pt>
                <c:pt idx="474">
                  <c:v>2.6308593999999998</c:v>
                </c:pt>
                <c:pt idx="475">
                  <c:v>3.3574218999999998</c:v>
                </c:pt>
                <c:pt idx="476">
                  <c:v>2.6777343999999998</c:v>
                </c:pt>
                <c:pt idx="477">
                  <c:v>2.578125</c:v>
                </c:pt>
                <c:pt idx="478">
                  <c:v>3.2207031000000002</c:v>
                </c:pt>
                <c:pt idx="479">
                  <c:v>2.4609375</c:v>
                </c:pt>
                <c:pt idx="480">
                  <c:v>-1.5751953000000001</c:v>
                </c:pt>
                <c:pt idx="481">
                  <c:v>-1.2949219000000001</c:v>
                </c:pt>
                <c:pt idx="482">
                  <c:v>-1.3476562000000001</c:v>
                </c:pt>
                <c:pt idx="483">
                  <c:v>-0.87597656000000002</c:v>
                </c:pt>
                <c:pt idx="484">
                  <c:v>-0.38525389999999998</c:v>
                </c:pt>
                <c:pt idx="485">
                  <c:v>1.6754149999999999E-2</c:v>
                </c:pt>
                <c:pt idx="486">
                  <c:v>7.8979489999999999E-2</c:v>
                </c:pt>
                <c:pt idx="487">
                  <c:v>-0.13159180000000001</c:v>
                </c:pt>
                <c:pt idx="488">
                  <c:v>-1.1347655999999999</c:v>
                </c:pt>
                <c:pt idx="489">
                  <c:v>-2.5625</c:v>
                </c:pt>
                <c:pt idx="490">
                  <c:v>-3.578125</c:v>
                </c:pt>
                <c:pt idx="491">
                  <c:v>-3.09375</c:v>
                </c:pt>
                <c:pt idx="492">
                  <c:v>-3.8808593999999998</c:v>
                </c:pt>
                <c:pt idx="493">
                  <c:v>-3.1445311999999999</c:v>
                </c:pt>
                <c:pt idx="494">
                  <c:v>-3.5878906000000002</c:v>
                </c:pt>
                <c:pt idx="495">
                  <c:v>-2.9003906000000002</c:v>
                </c:pt>
                <c:pt idx="496">
                  <c:v>-2.4765625</c:v>
                </c:pt>
                <c:pt idx="497">
                  <c:v>-1.6660155999999999</c:v>
                </c:pt>
                <c:pt idx="498">
                  <c:v>-1.7617187999999999</c:v>
                </c:pt>
                <c:pt idx="499">
                  <c:v>-1.1962891</c:v>
                </c:pt>
                <c:pt idx="500">
                  <c:v>-1.1914062000000001</c:v>
                </c:pt>
                <c:pt idx="501">
                  <c:v>-1.6660155999999999</c:v>
                </c:pt>
                <c:pt idx="502">
                  <c:v>-0.2130127</c:v>
                </c:pt>
                <c:pt idx="503">
                  <c:v>1.2490234</c:v>
                </c:pt>
                <c:pt idx="504">
                  <c:v>-1.2226562000000001</c:v>
                </c:pt>
                <c:pt idx="505">
                  <c:v>-0.50976560000000004</c:v>
                </c:pt>
                <c:pt idx="506">
                  <c:v>28.578125</c:v>
                </c:pt>
                <c:pt idx="507">
                  <c:v>-7.6679687999999997</c:v>
                </c:pt>
                <c:pt idx="508">
                  <c:v>-18.203125</c:v>
                </c:pt>
                <c:pt idx="509">
                  <c:v>0.99316406000000002</c:v>
                </c:pt>
                <c:pt idx="510">
                  <c:v>2.0488281000000002</c:v>
                </c:pt>
                <c:pt idx="511">
                  <c:v>3.9414061999999999</c:v>
                </c:pt>
                <c:pt idx="512">
                  <c:v>0.73730470000000004</c:v>
                </c:pt>
                <c:pt idx="513">
                  <c:v>-5.4804687999999997</c:v>
                </c:pt>
                <c:pt idx="514">
                  <c:v>-1.6660155999999999</c:v>
                </c:pt>
                <c:pt idx="515">
                  <c:v>-3.078125</c:v>
                </c:pt>
                <c:pt idx="516">
                  <c:v>-6.359375</c:v>
                </c:pt>
                <c:pt idx="517">
                  <c:v>0.67724609999999996</c:v>
                </c:pt>
                <c:pt idx="518">
                  <c:v>-8.4375</c:v>
                </c:pt>
                <c:pt idx="519">
                  <c:v>-4.9648437999999997</c:v>
                </c:pt>
                <c:pt idx="520">
                  <c:v>-3.4746093999999998</c:v>
                </c:pt>
                <c:pt idx="521">
                  <c:v>-2.9980468999999998</c:v>
                </c:pt>
                <c:pt idx="522">
                  <c:v>-3.6835938000000001</c:v>
                </c:pt>
                <c:pt idx="523">
                  <c:v>-1.1367187999999999</c:v>
                </c:pt>
                <c:pt idx="524">
                  <c:v>-3.6621093999999998</c:v>
                </c:pt>
                <c:pt idx="525">
                  <c:v>-3.8027343999999998</c:v>
                </c:pt>
                <c:pt idx="526">
                  <c:v>-2.71875</c:v>
                </c:pt>
                <c:pt idx="527">
                  <c:v>-0.92871093999999998</c:v>
                </c:pt>
                <c:pt idx="528">
                  <c:v>0.17468262000000001</c:v>
                </c:pt>
                <c:pt idx="529">
                  <c:v>1.5273437999999999</c:v>
                </c:pt>
                <c:pt idx="530">
                  <c:v>2.7480468999999998</c:v>
                </c:pt>
                <c:pt idx="531">
                  <c:v>0.89990234000000002</c:v>
                </c:pt>
                <c:pt idx="532">
                  <c:v>0.890625</c:v>
                </c:pt>
                <c:pt idx="533">
                  <c:v>0.58398439999999996</c:v>
                </c:pt>
                <c:pt idx="534">
                  <c:v>0.9213867</c:v>
                </c:pt>
                <c:pt idx="535">
                  <c:v>0.81835939999999996</c:v>
                </c:pt>
                <c:pt idx="536">
                  <c:v>-1.453125</c:v>
                </c:pt>
                <c:pt idx="537">
                  <c:v>-2.4453125</c:v>
                </c:pt>
                <c:pt idx="538">
                  <c:v>-2.8652343999999998</c:v>
                </c:pt>
                <c:pt idx="539">
                  <c:v>-1.1083984</c:v>
                </c:pt>
                <c:pt idx="540">
                  <c:v>-0.17944336</c:v>
                </c:pt>
                <c:pt idx="541">
                  <c:v>-0.9453125</c:v>
                </c:pt>
                <c:pt idx="542">
                  <c:v>-1.197052E-2</c:v>
                </c:pt>
                <c:pt idx="543">
                  <c:v>-0.16516112999999999</c:v>
                </c:pt>
                <c:pt idx="544">
                  <c:v>0.35888671999999999</c:v>
                </c:pt>
                <c:pt idx="545">
                  <c:v>0.65087890000000004</c:v>
                </c:pt>
                <c:pt idx="546">
                  <c:v>0.44750976999999997</c:v>
                </c:pt>
                <c:pt idx="547">
                  <c:v>0.8208008</c:v>
                </c:pt>
                <c:pt idx="548">
                  <c:v>0.65087890000000004</c:v>
                </c:pt>
                <c:pt idx="549">
                  <c:v>0.7348633</c:v>
                </c:pt>
                <c:pt idx="550">
                  <c:v>3.3535156000000002</c:v>
                </c:pt>
                <c:pt idx="551">
                  <c:v>2.8808593999999998</c:v>
                </c:pt>
                <c:pt idx="552">
                  <c:v>0.33496093999999998</c:v>
                </c:pt>
                <c:pt idx="553">
                  <c:v>-1.7451171999999999</c:v>
                </c:pt>
                <c:pt idx="554">
                  <c:v>-3.9492188000000001</c:v>
                </c:pt>
                <c:pt idx="555">
                  <c:v>-5.46875</c:v>
                </c:pt>
                <c:pt idx="556">
                  <c:v>-11.296875</c:v>
                </c:pt>
                <c:pt idx="557">
                  <c:v>-6.3671875</c:v>
                </c:pt>
                <c:pt idx="558">
                  <c:v>-11.28125</c:v>
                </c:pt>
                <c:pt idx="559">
                  <c:v>-5.953125</c:v>
                </c:pt>
                <c:pt idx="560">
                  <c:v>-4.4960937999999997</c:v>
                </c:pt>
                <c:pt idx="561">
                  <c:v>-2.8320311999999999</c:v>
                </c:pt>
                <c:pt idx="562">
                  <c:v>-2.7207031000000002</c:v>
                </c:pt>
                <c:pt idx="563">
                  <c:v>-1.6992187999999999</c:v>
                </c:pt>
                <c:pt idx="564">
                  <c:v>5.8398437999999997</c:v>
                </c:pt>
                <c:pt idx="565">
                  <c:v>-7.6328125</c:v>
                </c:pt>
                <c:pt idx="566">
                  <c:v>7.7460937999999997</c:v>
                </c:pt>
                <c:pt idx="567">
                  <c:v>-5.8125</c:v>
                </c:pt>
                <c:pt idx="568">
                  <c:v>8.140625</c:v>
                </c:pt>
                <c:pt idx="569">
                  <c:v>-5.484375</c:v>
                </c:pt>
                <c:pt idx="570">
                  <c:v>3.9375</c:v>
                </c:pt>
                <c:pt idx="571">
                  <c:v>-2.0546875</c:v>
                </c:pt>
                <c:pt idx="572">
                  <c:v>-4.1757812000000003</c:v>
                </c:pt>
                <c:pt idx="573">
                  <c:v>-8.109375</c:v>
                </c:pt>
                <c:pt idx="574">
                  <c:v>-4.0429687999999997</c:v>
                </c:pt>
                <c:pt idx="575">
                  <c:v>-7.8710937999999997</c:v>
                </c:pt>
                <c:pt idx="576">
                  <c:v>-9.34375</c:v>
                </c:pt>
                <c:pt idx="577">
                  <c:v>-6.3671875</c:v>
                </c:pt>
                <c:pt idx="578">
                  <c:v>-6.265625</c:v>
                </c:pt>
                <c:pt idx="579">
                  <c:v>-3.9667968999999998</c:v>
                </c:pt>
                <c:pt idx="580">
                  <c:v>-7.3125</c:v>
                </c:pt>
                <c:pt idx="581">
                  <c:v>-5.4335937999999997</c:v>
                </c:pt>
                <c:pt idx="582">
                  <c:v>-5.2695312000000003</c:v>
                </c:pt>
                <c:pt idx="583">
                  <c:v>-6.6484375</c:v>
                </c:pt>
                <c:pt idx="584">
                  <c:v>-7.53125</c:v>
                </c:pt>
                <c:pt idx="585">
                  <c:v>-7.1914062000000003</c:v>
                </c:pt>
                <c:pt idx="586">
                  <c:v>-7.5664062000000003</c:v>
                </c:pt>
                <c:pt idx="587">
                  <c:v>-7.03125</c:v>
                </c:pt>
                <c:pt idx="588">
                  <c:v>-5.6171875</c:v>
                </c:pt>
                <c:pt idx="589">
                  <c:v>-4.1875</c:v>
                </c:pt>
                <c:pt idx="590">
                  <c:v>-4.7929687999999997</c:v>
                </c:pt>
                <c:pt idx="591">
                  <c:v>-9.6796875</c:v>
                </c:pt>
                <c:pt idx="592">
                  <c:v>-14.953125</c:v>
                </c:pt>
                <c:pt idx="593">
                  <c:v>-8.1171875</c:v>
                </c:pt>
                <c:pt idx="594">
                  <c:v>-3.4804688000000001</c:v>
                </c:pt>
                <c:pt idx="595">
                  <c:v>-7.6328125</c:v>
                </c:pt>
                <c:pt idx="596">
                  <c:v>-7.953125</c:v>
                </c:pt>
                <c:pt idx="597">
                  <c:v>-3.15625</c:v>
                </c:pt>
                <c:pt idx="598">
                  <c:v>-1.5673828000000001</c:v>
                </c:pt>
                <c:pt idx="599">
                  <c:v>0.8041992</c:v>
                </c:pt>
                <c:pt idx="600">
                  <c:v>0.95019529999999996</c:v>
                </c:pt>
                <c:pt idx="601">
                  <c:v>0.77783203000000001</c:v>
                </c:pt>
                <c:pt idx="602">
                  <c:v>5.4101562000000003</c:v>
                </c:pt>
                <c:pt idx="603">
                  <c:v>-1.5966796999999999</c:v>
                </c:pt>
                <c:pt idx="604">
                  <c:v>-1.8066405999999999</c:v>
                </c:pt>
                <c:pt idx="605">
                  <c:v>1.6679687999999999</c:v>
                </c:pt>
                <c:pt idx="606">
                  <c:v>2.0898438000000001</c:v>
                </c:pt>
                <c:pt idx="607">
                  <c:v>1.6679687999999999</c:v>
                </c:pt>
                <c:pt idx="608">
                  <c:v>1.984375</c:v>
                </c:pt>
                <c:pt idx="609">
                  <c:v>2.1914061999999999</c:v>
                </c:pt>
                <c:pt idx="610">
                  <c:v>2.9902343999999998</c:v>
                </c:pt>
                <c:pt idx="611">
                  <c:v>3.4140625</c:v>
                </c:pt>
                <c:pt idx="612">
                  <c:v>2.3339843999999998</c:v>
                </c:pt>
                <c:pt idx="613">
                  <c:v>2.7050781000000002</c:v>
                </c:pt>
                <c:pt idx="614">
                  <c:v>1.8769530999999999</c:v>
                </c:pt>
                <c:pt idx="615">
                  <c:v>2.0644531000000002</c:v>
                </c:pt>
                <c:pt idx="616">
                  <c:v>1.8886719000000001</c:v>
                </c:pt>
                <c:pt idx="617">
                  <c:v>1.5771484</c:v>
                </c:pt>
                <c:pt idx="618">
                  <c:v>0.62695310000000004</c:v>
                </c:pt>
                <c:pt idx="619">
                  <c:v>2.3066406000000002</c:v>
                </c:pt>
                <c:pt idx="620">
                  <c:v>4.6484375</c:v>
                </c:pt>
                <c:pt idx="621">
                  <c:v>1.7666016</c:v>
                </c:pt>
                <c:pt idx="622">
                  <c:v>1.4287109</c:v>
                </c:pt>
                <c:pt idx="623">
                  <c:v>1.4550780999999999</c:v>
                </c:pt>
                <c:pt idx="624">
                  <c:v>2.2910156000000002</c:v>
                </c:pt>
                <c:pt idx="625">
                  <c:v>2.3183593999999998</c:v>
                </c:pt>
                <c:pt idx="626">
                  <c:v>2.3066406000000002</c:v>
                </c:pt>
                <c:pt idx="627">
                  <c:v>1.9365234</c:v>
                </c:pt>
                <c:pt idx="628">
                  <c:v>2.0957031000000002</c:v>
                </c:pt>
                <c:pt idx="629">
                  <c:v>2.0429688000000001</c:v>
                </c:pt>
                <c:pt idx="630">
                  <c:v>1.9990234</c:v>
                </c:pt>
                <c:pt idx="631">
                  <c:v>2.1445311999999999</c:v>
                </c:pt>
                <c:pt idx="632">
                  <c:v>1.984375</c:v>
                </c:pt>
                <c:pt idx="633">
                  <c:v>-3.9296875</c:v>
                </c:pt>
                <c:pt idx="634">
                  <c:v>-3.375</c:v>
                </c:pt>
                <c:pt idx="635">
                  <c:v>-3.6953125</c:v>
                </c:pt>
                <c:pt idx="636">
                  <c:v>-4.0351562000000003</c:v>
                </c:pt>
                <c:pt idx="637">
                  <c:v>-2.6210938000000001</c:v>
                </c:pt>
                <c:pt idx="638">
                  <c:v>-2.84375</c:v>
                </c:pt>
                <c:pt idx="639">
                  <c:v>0.72265625</c:v>
                </c:pt>
                <c:pt idx="640">
                  <c:v>2.7539061999999999</c:v>
                </c:pt>
                <c:pt idx="641">
                  <c:v>-4.8476562000000003</c:v>
                </c:pt>
                <c:pt idx="642">
                  <c:v>-3.8964843999999998</c:v>
                </c:pt>
                <c:pt idx="643">
                  <c:v>-2.2910156000000002</c:v>
                </c:pt>
                <c:pt idx="644">
                  <c:v>-3.3261718999999998</c:v>
                </c:pt>
                <c:pt idx="645">
                  <c:v>-10.203125</c:v>
                </c:pt>
                <c:pt idx="646">
                  <c:v>-1.5361328000000001</c:v>
                </c:pt>
                <c:pt idx="647">
                  <c:v>-3.0546875</c:v>
                </c:pt>
                <c:pt idx="648">
                  <c:v>-2.6835938000000001</c:v>
                </c:pt>
                <c:pt idx="649">
                  <c:v>-1.5673828000000001</c:v>
                </c:pt>
                <c:pt idx="650">
                  <c:v>-1.4580078000000001</c:v>
                </c:pt>
                <c:pt idx="651">
                  <c:v>-0.43798828000000001</c:v>
                </c:pt>
                <c:pt idx="652">
                  <c:v>2.9003906000000002</c:v>
                </c:pt>
                <c:pt idx="653">
                  <c:v>1.3613280999999999</c:v>
                </c:pt>
                <c:pt idx="654">
                  <c:v>4.2304687999999997</c:v>
                </c:pt>
                <c:pt idx="655">
                  <c:v>1.3925780999999999</c:v>
                </c:pt>
                <c:pt idx="656">
                  <c:v>-77.3125</c:v>
                </c:pt>
                <c:pt idx="657">
                  <c:v>4.2460937999999997</c:v>
                </c:pt>
                <c:pt idx="658">
                  <c:v>-21.28125</c:v>
                </c:pt>
                <c:pt idx="659">
                  <c:v>17.25</c:v>
                </c:pt>
                <c:pt idx="660">
                  <c:v>-0.8354492</c:v>
                </c:pt>
                <c:pt idx="661">
                  <c:v>6.4492187999999997</c:v>
                </c:pt>
                <c:pt idx="662">
                  <c:v>-4.6015625</c:v>
                </c:pt>
                <c:pt idx="663">
                  <c:v>-0.78271484000000002</c:v>
                </c:pt>
                <c:pt idx="664">
                  <c:v>-3.6171875</c:v>
                </c:pt>
                <c:pt idx="665">
                  <c:v>-14.8046875</c:v>
                </c:pt>
                <c:pt idx="666">
                  <c:v>-5.1484375</c:v>
                </c:pt>
                <c:pt idx="667">
                  <c:v>-9.9453125</c:v>
                </c:pt>
                <c:pt idx="668">
                  <c:v>-4.6132812000000003</c:v>
                </c:pt>
                <c:pt idx="669">
                  <c:v>-1.9267578000000001</c:v>
                </c:pt>
                <c:pt idx="670">
                  <c:v>-4.9101562000000003</c:v>
                </c:pt>
                <c:pt idx="671">
                  <c:v>-7</c:v>
                </c:pt>
                <c:pt idx="672">
                  <c:v>-7.6171875</c:v>
                </c:pt>
                <c:pt idx="673">
                  <c:v>-10.1484375</c:v>
                </c:pt>
                <c:pt idx="674">
                  <c:v>-5.9882812000000003</c:v>
                </c:pt>
                <c:pt idx="675">
                  <c:v>-3.0722656000000002</c:v>
                </c:pt>
                <c:pt idx="676">
                  <c:v>0.74658203000000001</c:v>
                </c:pt>
                <c:pt idx="677">
                  <c:v>4.5273437999999997</c:v>
                </c:pt>
                <c:pt idx="678">
                  <c:v>10</c:v>
                </c:pt>
                <c:pt idx="679">
                  <c:v>8.6640625</c:v>
                </c:pt>
                <c:pt idx="680">
                  <c:v>12.359375</c:v>
                </c:pt>
                <c:pt idx="681">
                  <c:v>10</c:v>
                </c:pt>
                <c:pt idx="682">
                  <c:v>10.3671875</c:v>
                </c:pt>
                <c:pt idx="683">
                  <c:v>9.0390625</c:v>
                </c:pt>
                <c:pt idx="684">
                  <c:v>7.9179687999999997</c:v>
                </c:pt>
                <c:pt idx="685">
                  <c:v>9.8828125</c:v>
                </c:pt>
                <c:pt idx="686">
                  <c:v>8.3828125</c:v>
                </c:pt>
                <c:pt idx="687">
                  <c:v>8.8125</c:v>
                </c:pt>
                <c:pt idx="688">
                  <c:v>8.0859375</c:v>
                </c:pt>
                <c:pt idx="689">
                  <c:v>8.8125</c:v>
                </c:pt>
                <c:pt idx="690">
                  <c:v>8.859375</c:v>
                </c:pt>
                <c:pt idx="691">
                  <c:v>8.640625</c:v>
                </c:pt>
                <c:pt idx="692">
                  <c:v>8.78125</c:v>
                </c:pt>
                <c:pt idx="693">
                  <c:v>9.2734375</c:v>
                </c:pt>
                <c:pt idx="694">
                  <c:v>9.0625</c:v>
                </c:pt>
                <c:pt idx="695">
                  <c:v>8.328125</c:v>
                </c:pt>
                <c:pt idx="696">
                  <c:v>7.53125</c:v>
                </c:pt>
                <c:pt idx="697">
                  <c:v>8.875</c:v>
                </c:pt>
                <c:pt idx="698">
                  <c:v>-0.5239258</c:v>
                </c:pt>
                <c:pt idx="699">
                  <c:v>-0.79931640000000004</c:v>
                </c:pt>
                <c:pt idx="700">
                  <c:v>-0.9213867</c:v>
                </c:pt>
                <c:pt idx="701">
                  <c:v>-0.48828125</c:v>
                </c:pt>
                <c:pt idx="702">
                  <c:v>0.34936523000000003</c:v>
                </c:pt>
                <c:pt idx="703">
                  <c:v>0.58154296999999999</c:v>
                </c:pt>
                <c:pt idx="704">
                  <c:v>0.12445067999999999</c:v>
                </c:pt>
                <c:pt idx="705">
                  <c:v>-1.2998046999999999</c:v>
                </c:pt>
                <c:pt idx="706">
                  <c:v>-1.7929687999999999</c:v>
                </c:pt>
                <c:pt idx="707">
                  <c:v>1.1035155999999999</c:v>
                </c:pt>
                <c:pt idx="708">
                  <c:v>0.43554688000000003</c:v>
                </c:pt>
                <c:pt idx="709">
                  <c:v>0.24169921999999999</c:v>
                </c:pt>
                <c:pt idx="710">
                  <c:v>-1.0839844000000001</c:v>
                </c:pt>
                <c:pt idx="711">
                  <c:v>-1.9384766</c:v>
                </c:pt>
                <c:pt idx="712">
                  <c:v>-2.609375</c:v>
                </c:pt>
                <c:pt idx="713">
                  <c:v>-5.0859375</c:v>
                </c:pt>
                <c:pt idx="714">
                  <c:v>-6.4101562000000003</c:v>
                </c:pt>
                <c:pt idx="715">
                  <c:v>1.8789062000000001</c:v>
                </c:pt>
                <c:pt idx="716">
                  <c:v>-1.09375</c:v>
                </c:pt>
                <c:pt idx="717">
                  <c:v>-0.41162110000000002</c:v>
                </c:pt>
                <c:pt idx="718">
                  <c:v>0.85693359999999996</c:v>
                </c:pt>
                <c:pt idx="719">
                  <c:v>0.16992188</c:v>
                </c:pt>
                <c:pt idx="720">
                  <c:v>-0.68945310000000004</c:v>
                </c:pt>
                <c:pt idx="721">
                  <c:v>-0.97412109999999996</c:v>
                </c:pt>
                <c:pt idx="722">
                  <c:v>9.5748900000000008E-3</c:v>
                </c:pt>
                <c:pt idx="723">
                  <c:v>0.19860839999999999</c:v>
                </c:pt>
                <c:pt idx="724">
                  <c:v>5.0507812000000003</c:v>
                </c:pt>
                <c:pt idx="725">
                  <c:v>2.8125</c:v>
                </c:pt>
                <c:pt idx="726">
                  <c:v>3.8398438000000001</c:v>
                </c:pt>
                <c:pt idx="727">
                  <c:v>2.1816406000000002</c:v>
                </c:pt>
                <c:pt idx="728">
                  <c:v>-8.09375</c:v>
                </c:pt>
                <c:pt idx="729">
                  <c:v>-78.4375</c:v>
                </c:pt>
                <c:pt idx="730">
                  <c:v>4.6054687999999997</c:v>
                </c:pt>
                <c:pt idx="731">
                  <c:v>1.1347655999999999</c:v>
                </c:pt>
                <c:pt idx="732">
                  <c:v>1.6777344000000001</c:v>
                </c:pt>
                <c:pt idx="733">
                  <c:v>-2.7148438000000001</c:v>
                </c:pt>
                <c:pt idx="734">
                  <c:v>-5.4765625</c:v>
                </c:pt>
                <c:pt idx="735">
                  <c:v>-0.38525389999999998</c:v>
                </c:pt>
                <c:pt idx="736">
                  <c:v>-2.8046875</c:v>
                </c:pt>
                <c:pt idx="737">
                  <c:v>-2.6875</c:v>
                </c:pt>
                <c:pt idx="738">
                  <c:v>-9</c:v>
                </c:pt>
                <c:pt idx="739">
                  <c:v>2.3574218999999998</c:v>
                </c:pt>
                <c:pt idx="740">
                  <c:v>-4.2460937999999997</c:v>
                </c:pt>
                <c:pt idx="741">
                  <c:v>-2.9765625</c:v>
                </c:pt>
                <c:pt idx="742">
                  <c:v>-4.328125</c:v>
                </c:pt>
                <c:pt idx="743">
                  <c:v>-2.5917968999999998</c:v>
                </c:pt>
                <c:pt idx="744">
                  <c:v>-5.375</c:v>
                </c:pt>
                <c:pt idx="745">
                  <c:v>-3.0664061999999999</c:v>
                </c:pt>
                <c:pt idx="746">
                  <c:v>-3.3242188000000001</c:v>
                </c:pt>
                <c:pt idx="747">
                  <c:v>-3.3535156000000002</c:v>
                </c:pt>
                <c:pt idx="748">
                  <c:v>-3.2929688000000001</c:v>
                </c:pt>
                <c:pt idx="749">
                  <c:v>-3.828125</c:v>
                </c:pt>
                <c:pt idx="750">
                  <c:v>-3.7558593999999998</c:v>
                </c:pt>
                <c:pt idx="751">
                  <c:v>-3.28125</c:v>
                </c:pt>
                <c:pt idx="752">
                  <c:v>-3.2695311999999999</c:v>
                </c:pt>
                <c:pt idx="753">
                  <c:v>-3.4316406000000002</c:v>
                </c:pt>
                <c:pt idx="754">
                  <c:v>-3.640625</c:v>
                </c:pt>
                <c:pt idx="755">
                  <c:v>-3.5742188000000001</c:v>
                </c:pt>
                <c:pt idx="756">
                  <c:v>-4.7382812000000003</c:v>
                </c:pt>
                <c:pt idx="757">
                  <c:v>-3.9921875</c:v>
                </c:pt>
                <c:pt idx="758">
                  <c:v>2.3007811999999999</c:v>
                </c:pt>
                <c:pt idx="759">
                  <c:v>-1.6757812000000001</c:v>
                </c:pt>
                <c:pt idx="760">
                  <c:v>-0.1484375</c:v>
                </c:pt>
                <c:pt idx="761">
                  <c:v>0.16040039</c:v>
                </c:pt>
                <c:pt idx="762">
                  <c:v>1.484375</c:v>
                </c:pt>
                <c:pt idx="763">
                  <c:v>-0.32543945000000002</c:v>
                </c:pt>
                <c:pt idx="764">
                  <c:v>-0.19384766</c:v>
                </c:pt>
                <c:pt idx="765">
                  <c:v>3.1132811999999999</c:v>
                </c:pt>
                <c:pt idx="766">
                  <c:v>-8.15625</c:v>
                </c:pt>
                <c:pt idx="767">
                  <c:v>1.1582030999999999</c:v>
                </c:pt>
                <c:pt idx="768">
                  <c:v>-0.37817382999999999</c:v>
                </c:pt>
                <c:pt idx="769">
                  <c:v>-0.58398439999999996</c:v>
                </c:pt>
                <c:pt idx="770">
                  <c:v>-1.3642578000000001</c:v>
                </c:pt>
                <c:pt idx="771">
                  <c:v>-1.0029296999999999</c:v>
                </c:pt>
                <c:pt idx="772">
                  <c:v>-0.82568359999999996</c:v>
                </c:pt>
                <c:pt idx="773">
                  <c:v>-1.1484375</c:v>
                </c:pt>
                <c:pt idx="774">
                  <c:v>-0.56494140000000004</c:v>
                </c:pt>
                <c:pt idx="775">
                  <c:v>-1.3232421999999999</c:v>
                </c:pt>
                <c:pt idx="776">
                  <c:v>-1.4072266</c:v>
                </c:pt>
                <c:pt idx="777">
                  <c:v>-1.2871094000000001</c:v>
                </c:pt>
                <c:pt idx="778">
                  <c:v>-1.0390625</c:v>
                </c:pt>
                <c:pt idx="779">
                  <c:v>-1.1269530999999999</c:v>
                </c:pt>
                <c:pt idx="780">
                  <c:v>-1.0195312000000001</c:v>
                </c:pt>
                <c:pt idx="781">
                  <c:v>-2.1035156000000002</c:v>
                </c:pt>
                <c:pt idx="782">
                  <c:v>-1.0722655999999999</c:v>
                </c:pt>
                <c:pt idx="783">
                  <c:v>-1.8525391</c:v>
                </c:pt>
                <c:pt idx="784">
                  <c:v>-1.4648437999999999</c:v>
                </c:pt>
                <c:pt idx="785">
                  <c:v>-1.4619141</c:v>
                </c:pt>
                <c:pt idx="786">
                  <c:v>-1.4599609</c:v>
                </c:pt>
                <c:pt idx="787">
                  <c:v>-1.453125</c:v>
                </c:pt>
                <c:pt idx="788">
                  <c:v>-1.8359375</c:v>
                </c:pt>
                <c:pt idx="789">
                  <c:v>-2.2109375</c:v>
                </c:pt>
                <c:pt idx="790">
                  <c:v>-0.60058593999999998</c:v>
                </c:pt>
                <c:pt idx="791">
                  <c:v>0.5625</c:v>
                </c:pt>
                <c:pt idx="792">
                  <c:v>-1.3691405999999999</c:v>
                </c:pt>
                <c:pt idx="793">
                  <c:v>-0.83056640000000004</c:v>
                </c:pt>
                <c:pt idx="794">
                  <c:v>-0.2536621</c:v>
                </c:pt>
                <c:pt idx="795">
                  <c:v>-1.4052734</c:v>
                </c:pt>
                <c:pt idx="796">
                  <c:v>-4.1835937999999997</c:v>
                </c:pt>
                <c:pt idx="797">
                  <c:v>-3.765625</c:v>
                </c:pt>
                <c:pt idx="798">
                  <c:v>-4.4023437999999997</c:v>
                </c:pt>
                <c:pt idx="799">
                  <c:v>0.86425779999999996</c:v>
                </c:pt>
                <c:pt idx="800">
                  <c:v>-2.5625</c:v>
                </c:pt>
                <c:pt idx="801">
                  <c:v>-3.9667968999999998</c:v>
                </c:pt>
                <c:pt idx="802">
                  <c:v>-2.9335938000000001</c:v>
                </c:pt>
                <c:pt idx="803">
                  <c:v>-1.2783203000000001</c:v>
                </c:pt>
                <c:pt idx="804">
                  <c:v>-0.82568359999999996</c:v>
                </c:pt>
                <c:pt idx="805">
                  <c:v>0.58154296999999999</c:v>
                </c:pt>
                <c:pt idx="806">
                  <c:v>0.36621093999999998</c:v>
                </c:pt>
                <c:pt idx="807">
                  <c:v>1.5175780999999999</c:v>
                </c:pt>
                <c:pt idx="808">
                  <c:v>1.125</c:v>
                </c:pt>
                <c:pt idx="809">
                  <c:v>-1.6679687999999999</c:v>
                </c:pt>
                <c:pt idx="810">
                  <c:v>-9.6171875</c:v>
                </c:pt>
                <c:pt idx="811">
                  <c:v>24.28125</c:v>
                </c:pt>
                <c:pt idx="812">
                  <c:v>14.46875</c:v>
                </c:pt>
                <c:pt idx="813">
                  <c:v>29.875</c:v>
                </c:pt>
                <c:pt idx="814">
                  <c:v>-0.44750976999999997</c:v>
                </c:pt>
                <c:pt idx="815">
                  <c:v>3.875</c:v>
                </c:pt>
                <c:pt idx="816">
                  <c:v>1.1269530999999999</c:v>
                </c:pt>
                <c:pt idx="817">
                  <c:v>3.2675781000000002</c:v>
                </c:pt>
                <c:pt idx="818">
                  <c:v>9.3203125</c:v>
                </c:pt>
                <c:pt idx="819">
                  <c:v>14.78125</c:v>
                </c:pt>
                <c:pt idx="820">
                  <c:v>2.8007811999999999</c:v>
                </c:pt>
                <c:pt idx="821">
                  <c:v>12.4765625</c:v>
                </c:pt>
                <c:pt idx="822">
                  <c:v>13.4375</c:v>
                </c:pt>
                <c:pt idx="823">
                  <c:v>1.2802734</c:v>
                </c:pt>
                <c:pt idx="824">
                  <c:v>4.15625</c:v>
                </c:pt>
                <c:pt idx="825">
                  <c:v>8.828125</c:v>
                </c:pt>
                <c:pt idx="826">
                  <c:v>8.1171875</c:v>
                </c:pt>
                <c:pt idx="827">
                  <c:v>5.3125</c:v>
                </c:pt>
                <c:pt idx="828">
                  <c:v>5.3125</c:v>
                </c:pt>
                <c:pt idx="829">
                  <c:v>6.1992187999999997</c:v>
                </c:pt>
                <c:pt idx="830">
                  <c:v>6.2421875</c:v>
                </c:pt>
                <c:pt idx="831">
                  <c:v>5.8867187999999997</c:v>
                </c:pt>
                <c:pt idx="832">
                  <c:v>5.4023437999999997</c:v>
                </c:pt>
                <c:pt idx="833">
                  <c:v>6.46875</c:v>
                </c:pt>
                <c:pt idx="834">
                  <c:v>6.5234375</c:v>
                </c:pt>
                <c:pt idx="835">
                  <c:v>7.2304687999999997</c:v>
                </c:pt>
                <c:pt idx="836">
                  <c:v>6.109375</c:v>
                </c:pt>
                <c:pt idx="837">
                  <c:v>5.953125</c:v>
                </c:pt>
                <c:pt idx="838">
                  <c:v>6.625</c:v>
                </c:pt>
                <c:pt idx="839">
                  <c:v>6.4453125</c:v>
                </c:pt>
                <c:pt idx="840">
                  <c:v>6.40625</c:v>
                </c:pt>
                <c:pt idx="841">
                  <c:v>6.5898437999999997</c:v>
                </c:pt>
                <c:pt idx="842">
                  <c:v>6.7460937999999997</c:v>
                </c:pt>
                <c:pt idx="843">
                  <c:v>6.6015625</c:v>
                </c:pt>
                <c:pt idx="844">
                  <c:v>6.4101562000000003</c:v>
                </c:pt>
                <c:pt idx="845">
                  <c:v>6.453125</c:v>
                </c:pt>
                <c:pt idx="846">
                  <c:v>6.5585937999999997</c:v>
                </c:pt>
                <c:pt idx="847">
                  <c:v>6.15625</c:v>
                </c:pt>
                <c:pt idx="848">
                  <c:v>-1.6943359</c:v>
                </c:pt>
                <c:pt idx="849">
                  <c:v>-1.6445312000000001</c:v>
                </c:pt>
                <c:pt idx="850">
                  <c:v>-1.6416016</c:v>
                </c:pt>
                <c:pt idx="851">
                  <c:v>-1.7021484</c:v>
                </c:pt>
                <c:pt idx="852">
                  <c:v>-1.5888671999999999</c:v>
                </c:pt>
                <c:pt idx="853">
                  <c:v>-1.2705078000000001</c:v>
                </c:pt>
                <c:pt idx="854">
                  <c:v>-0.41894530000000002</c:v>
                </c:pt>
                <c:pt idx="855">
                  <c:v>2.5683593999999998</c:v>
                </c:pt>
                <c:pt idx="856">
                  <c:v>-0.83056640000000004</c:v>
                </c:pt>
                <c:pt idx="857">
                  <c:v>-3.3671875</c:v>
                </c:pt>
                <c:pt idx="858">
                  <c:v>-2.4335938000000001</c:v>
                </c:pt>
                <c:pt idx="859">
                  <c:v>-1.2470703000000001</c:v>
                </c:pt>
                <c:pt idx="860">
                  <c:v>-5.3710937999999997</c:v>
                </c:pt>
                <c:pt idx="861">
                  <c:v>-14.9375</c:v>
                </c:pt>
                <c:pt idx="862">
                  <c:v>0.17944336</c:v>
                </c:pt>
                <c:pt idx="863">
                  <c:v>-4.2421875</c:v>
                </c:pt>
                <c:pt idx="864">
                  <c:v>-3.609375</c:v>
                </c:pt>
                <c:pt idx="865">
                  <c:v>-5.6757812000000003</c:v>
                </c:pt>
                <c:pt idx="866">
                  <c:v>-5.3515625</c:v>
                </c:pt>
                <c:pt idx="867">
                  <c:v>-6.5546875</c:v>
                </c:pt>
                <c:pt idx="868">
                  <c:v>-4.015625</c:v>
                </c:pt>
                <c:pt idx="869">
                  <c:v>-1.7900391</c:v>
                </c:pt>
                <c:pt idx="870">
                  <c:v>-2.6132811999999999</c:v>
                </c:pt>
                <c:pt idx="871">
                  <c:v>-3.5839843999999998</c:v>
                </c:pt>
                <c:pt idx="872">
                  <c:v>-4.5117187999999997</c:v>
                </c:pt>
                <c:pt idx="873">
                  <c:v>-6.96875</c:v>
                </c:pt>
                <c:pt idx="874">
                  <c:v>-6.15625</c:v>
                </c:pt>
                <c:pt idx="875">
                  <c:v>-4.4296875</c:v>
                </c:pt>
                <c:pt idx="876">
                  <c:v>0.4140625</c:v>
                </c:pt>
                <c:pt idx="877">
                  <c:v>-2.3769531000000002</c:v>
                </c:pt>
                <c:pt idx="878">
                  <c:v>-3.2773438000000001</c:v>
                </c:pt>
                <c:pt idx="879">
                  <c:v>-31</c:v>
                </c:pt>
                <c:pt idx="880">
                  <c:v>40.0625</c:v>
                </c:pt>
                <c:pt idx="881">
                  <c:v>26.25</c:v>
                </c:pt>
                <c:pt idx="882">
                  <c:v>-42.65625</c:v>
                </c:pt>
                <c:pt idx="883">
                  <c:v>-2.0058593999999998</c:v>
                </c:pt>
                <c:pt idx="884">
                  <c:v>9.984375</c:v>
                </c:pt>
                <c:pt idx="885">
                  <c:v>1.1103516</c:v>
                </c:pt>
                <c:pt idx="886">
                  <c:v>-1.125</c:v>
                </c:pt>
                <c:pt idx="887">
                  <c:v>-0.95996093999999998</c:v>
                </c:pt>
                <c:pt idx="888">
                  <c:v>-1.1845703000000001</c:v>
                </c:pt>
                <c:pt idx="889">
                  <c:v>-1.4667969000000001</c:v>
                </c:pt>
                <c:pt idx="890">
                  <c:v>-1.0722655999999999</c:v>
                </c:pt>
                <c:pt idx="891">
                  <c:v>-0.49072265999999998</c:v>
                </c:pt>
                <c:pt idx="892">
                  <c:v>-2.8886718999999998</c:v>
                </c:pt>
                <c:pt idx="893">
                  <c:v>0.9453125</c:v>
                </c:pt>
                <c:pt idx="894">
                  <c:v>-0.87109375</c:v>
                </c:pt>
                <c:pt idx="895">
                  <c:v>-0.45483398000000003</c:v>
                </c:pt>
                <c:pt idx="896">
                  <c:v>-2.4238281000000002</c:v>
                </c:pt>
                <c:pt idx="897">
                  <c:v>-2.5</c:v>
                </c:pt>
                <c:pt idx="898">
                  <c:v>-0.74658203000000001</c:v>
                </c:pt>
                <c:pt idx="899">
                  <c:v>-0.74658203000000001</c:v>
                </c:pt>
                <c:pt idx="900">
                  <c:v>-1.5537109</c:v>
                </c:pt>
                <c:pt idx="901">
                  <c:v>-0.69384765999999998</c:v>
                </c:pt>
                <c:pt idx="902">
                  <c:v>-1.0888671999999999</c:v>
                </c:pt>
                <c:pt idx="903">
                  <c:v>-0.39721679999999998</c:v>
                </c:pt>
                <c:pt idx="904">
                  <c:v>-0.24169921999999999</c:v>
                </c:pt>
                <c:pt idx="905">
                  <c:v>-1.2373046999999999</c:v>
                </c:pt>
                <c:pt idx="906">
                  <c:v>-0.56738279999999996</c:v>
                </c:pt>
                <c:pt idx="907">
                  <c:v>-3.453125</c:v>
                </c:pt>
                <c:pt idx="908">
                  <c:v>1.8505859</c:v>
                </c:pt>
                <c:pt idx="909">
                  <c:v>2.1914061999999999</c:v>
                </c:pt>
                <c:pt idx="910">
                  <c:v>0.98876953000000001</c:v>
                </c:pt>
                <c:pt idx="911">
                  <c:v>2.8671875</c:v>
                </c:pt>
                <c:pt idx="912">
                  <c:v>1.5703125</c:v>
                </c:pt>
                <c:pt idx="913">
                  <c:v>3.1328125</c:v>
                </c:pt>
                <c:pt idx="914">
                  <c:v>3.1289061999999999</c:v>
                </c:pt>
                <c:pt idx="915">
                  <c:v>3.9375</c:v>
                </c:pt>
                <c:pt idx="916">
                  <c:v>3.4648438000000001</c:v>
                </c:pt>
                <c:pt idx="917">
                  <c:v>4.5234375</c:v>
                </c:pt>
                <c:pt idx="918">
                  <c:v>1.0390625</c:v>
                </c:pt>
                <c:pt idx="919">
                  <c:v>1.2539062000000001</c:v>
                </c:pt>
                <c:pt idx="920">
                  <c:v>2.3242188000000001</c:v>
                </c:pt>
                <c:pt idx="921">
                  <c:v>2.5488281000000002</c:v>
                </c:pt>
                <c:pt idx="922">
                  <c:v>2.6582031000000002</c:v>
                </c:pt>
                <c:pt idx="923">
                  <c:v>2.75</c:v>
                </c:pt>
                <c:pt idx="924">
                  <c:v>3.0371093999999998</c:v>
                </c:pt>
                <c:pt idx="925">
                  <c:v>2.3554688000000001</c:v>
                </c:pt>
                <c:pt idx="926">
                  <c:v>2.3886718999999998</c:v>
                </c:pt>
                <c:pt idx="927">
                  <c:v>2.4648438000000001</c:v>
                </c:pt>
                <c:pt idx="928">
                  <c:v>2.6015625</c:v>
                </c:pt>
                <c:pt idx="929">
                  <c:v>2.53125</c:v>
                </c:pt>
                <c:pt idx="930">
                  <c:v>2.65625</c:v>
                </c:pt>
                <c:pt idx="931">
                  <c:v>2.6777343999999998</c:v>
                </c:pt>
                <c:pt idx="932">
                  <c:v>2.0175781000000002</c:v>
                </c:pt>
                <c:pt idx="933">
                  <c:v>3.0273438000000001</c:v>
                </c:pt>
                <c:pt idx="934">
                  <c:v>-0.2536621</c:v>
                </c:pt>
                <c:pt idx="935">
                  <c:v>-0.38525389999999998</c:v>
                </c:pt>
                <c:pt idx="936">
                  <c:v>-0.77783203000000001</c:v>
                </c:pt>
                <c:pt idx="937">
                  <c:v>-0.60058593999999998</c:v>
                </c:pt>
                <c:pt idx="938">
                  <c:v>-0.87109375</c:v>
                </c:pt>
                <c:pt idx="939">
                  <c:v>-0.39721679999999998</c:v>
                </c:pt>
                <c:pt idx="940">
                  <c:v>-6.9396970000000002E-2</c:v>
                </c:pt>
                <c:pt idx="941">
                  <c:v>0.77783203000000001</c:v>
                </c:pt>
                <c:pt idx="942">
                  <c:v>4.0679930000000003E-2</c:v>
                </c:pt>
                <c:pt idx="943">
                  <c:v>-0.13159180000000001</c:v>
                </c:pt>
                <c:pt idx="944">
                  <c:v>-0.4140625</c:v>
                </c:pt>
                <c:pt idx="945">
                  <c:v>-0.33496093999999998</c:v>
                </c:pt>
                <c:pt idx="946">
                  <c:v>-0.48828125</c:v>
                </c:pt>
                <c:pt idx="947">
                  <c:v>-0.58886720000000004</c:v>
                </c:pt>
                <c:pt idx="948">
                  <c:v>-0.61962890000000004</c:v>
                </c:pt>
                <c:pt idx="949">
                  <c:v>-0.34936523000000003</c:v>
                </c:pt>
                <c:pt idx="950">
                  <c:v>-0.53125</c:v>
                </c:pt>
                <c:pt idx="951">
                  <c:v>-0.23461914</c:v>
                </c:pt>
                <c:pt idx="952">
                  <c:v>0.59375</c:v>
                </c:pt>
                <c:pt idx="953">
                  <c:v>2.6796875</c:v>
                </c:pt>
                <c:pt idx="954">
                  <c:v>6.8828125</c:v>
                </c:pt>
                <c:pt idx="955">
                  <c:v>-1.0693359</c:v>
                </c:pt>
                <c:pt idx="956">
                  <c:v>5.2642821999999999E-2</c:v>
                </c:pt>
                <c:pt idx="957">
                  <c:v>-3.734375</c:v>
                </c:pt>
                <c:pt idx="958">
                  <c:v>-6.9609375</c:v>
                </c:pt>
                <c:pt idx="959">
                  <c:v>13.4375</c:v>
                </c:pt>
                <c:pt idx="960">
                  <c:v>-19.25</c:v>
                </c:pt>
                <c:pt idx="961">
                  <c:v>8.0546875</c:v>
                </c:pt>
                <c:pt idx="962">
                  <c:v>4.390625</c:v>
                </c:pt>
                <c:pt idx="963">
                  <c:v>-1.0146484</c:v>
                </c:pt>
                <c:pt idx="964">
                  <c:v>-13.21875</c:v>
                </c:pt>
                <c:pt idx="965">
                  <c:v>-5.9257812000000003</c:v>
                </c:pt>
                <c:pt idx="966">
                  <c:v>-7.2109375</c:v>
                </c:pt>
                <c:pt idx="967">
                  <c:v>-6.1835937999999997</c:v>
                </c:pt>
                <c:pt idx="968">
                  <c:v>-5.53125</c:v>
                </c:pt>
                <c:pt idx="969">
                  <c:v>-7.9140625</c:v>
                </c:pt>
                <c:pt idx="970">
                  <c:v>4.9960937999999997</c:v>
                </c:pt>
                <c:pt idx="971">
                  <c:v>-1.71875</c:v>
                </c:pt>
                <c:pt idx="972">
                  <c:v>-6.9648437999999997</c:v>
                </c:pt>
                <c:pt idx="973">
                  <c:v>-1.7734375</c:v>
                </c:pt>
                <c:pt idx="974">
                  <c:v>-5.0625</c:v>
                </c:pt>
                <c:pt idx="975">
                  <c:v>-4.5625</c:v>
                </c:pt>
                <c:pt idx="976">
                  <c:v>-0.18432617000000001</c:v>
                </c:pt>
                <c:pt idx="977">
                  <c:v>1.6298828000000001</c:v>
                </c:pt>
                <c:pt idx="978">
                  <c:v>1.5341796999999999</c:v>
                </c:pt>
                <c:pt idx="979">
                  <c:v>2.0195311999999999</c:v>
                </c:pt>
                <c:pt idx="980">
                  <c:v>2.7910156000000002</c:v>
                </c:pt>
                <c:pt idx="981">
                  <c:v>4.625</c:v>
                </c:pt>
                <c:pt idx="982">
                  <c:v>5.1132812000000003</c:v>
                </c:pt>
                <c:pt idx="983">
                  <c:v>3.7890625</c:v>
                </c:pt>
                <c:pt idx="984">
                  <c:v>7.4023437999999997</c:v>
                </c:pt>
                <c:pt idx="985">
                  <c:v>3.2695311999999999</c:v>
                </c:pt>
                <c:pt idx="986">
                  <c:v>4.8789062000000003</c:v>
                </c:pt>
                <c:pt idx="987">
                  <c:v>3.8847656000000002</c:v>
                </c:pt>
                <c:pt idx="988">
                  <c:v>3.3730468999999998</c:v>
                </c:pt>
                <c:pt idx="989">
                  <c:v>3.9902343999999998</c:v>
                </c:pt>
                <c:pt idx="990">
                  <c:v>3.6660156000000002</c:v>
                </c:pt>
                <c:pt idx="991">
                  <c:v>-0.19860839999999999</c:v>
                </c:pt>
                <c:pt idx="992">
                  <c:v>9.5764160000000001E-2</c:v>
                </c:pt>
                <c:pt idx="993">
                  <c:v>8.6181640000000004E-2</c:v>
                </c:pt>
                <c:pt idx="994">
                  <c:v>8.1359860000000006E-2</c:v>
                </c:pt>
                <c:pt idx="995">
                  <c:v>0.29199219999999998</c:v>
                </c:pt>
                <c:pt idx="996">
                  <c:v>0.39501953000000001</c:v>
                </c:pt>
                <c:pt idx="997">
                  <c:v>0.12927246000000001</c:v>
                </c:pt>
                <c:pt idx="998">
                  <c:v>0.45239257999999999</c:v>
                </c:pt>
                <c:pt idx="999">
                  <c:v>0.2130127</c:v>
                </c:pt>
                <c:pt idx="1000">
                  <c:v>0.59814453000000001</c:v>
                </c:pt>
                <c:pt idx="1001">
                  <c:v>0.39501953000000001</c:v>
                </c:pt>
                <c:pt idx="1002">
                  <c:v>0.5551758</c:v>
                </c:pt>
                <c:pt idx="1003">
                  <c:v>0.45947265999999998</c:v>
                </c:pt>
                <c:pt idx="1004">
                  <c:v>0.84472656000000002</c:v>
                </c:pt>
                <c:pt idx="1005">
                  <c:v>2.75</c:v>
                </c:pt>
                <c:pt idx="1006">
                  <c:v>2.65625</c:v>
                </c:pt>
                <c:pt idx="1007">
                  <c:v>2.09375</c:v>
                </c:pt>
                <c:pt idx="1008">
                  <c:v>2.1386718999999998</c:v>
                </c:pt>
                <c:pt idx="1009">
                  <c:v>2.0957031000000002</c:v>
                </c:pt>
                <c:pt idx="1010">
                  <c:v>2.5976561999999999</c:v>
                </c:pt>
                <c:pt idx="1011">
                  <c:v>2.6875</c:v>
                </c:pt>
                <c:pt idx="1012">
                  <c:v>6.234375</c:v>
                </c:pt>
                <c:pt idx="1013">
                  <c:v>9.1328125</c:v>
                </c:pt>
                <c:pt idx="1014">
                  <c:v>3.9277343999999998</c:v>
                </c:pt>
                <c:pt idx="1015">
                  <c:v>-38.03125</c:v>
                </c:pt>
                <c:pt idx="1016">
                  <c:v>39.34375</c:v>
                </c:pt>
                <c:pt idx="1017">
                  <c:v>-32.15625</c:v>
                </c:pt>
                <c:pt idx="1018">
                  <c:v>24.125</c:v>
                </c:pt>
                <c:pt idx="1019">
                  <c:v>-19.28125</c:v>
                </c:pt>
                <c:pt idx="1020">
                  <c:v>4.9609375</c:v>
                </c:pt>
                <c:pt idx="1021">
                  <c:v>-8.015625</c:v>
                </c:pt>
                <c:pt idx="1022">
                  <c:v>-10.9296875</c:v>
                </c:pt>
                <c:pt idx="1023">
                  <c:v>6.1367187999999997</c:v>
                </c:pt>
                <c:pt idx="1024">
                  <c:v>7.3125</c:v>
                </c:pt>
                <c:pt idx="1025">
                  <c:v>-3.78125</c:v>
                </c:pt>
                <c:pt idx="1026">
                  <c:v>-1.4882812000000001</c:v>
                </c:pt>
                <c:pt idx="1027">
                  <c:v>3.5917968999999998</c:v>
                </c:pt>
                <c:pt idx="1028">
                  <c:v>-1.8642578000000001</c:v>
                </c:pt>
                <c:pt idx="1029">
                  <c:v>6.671875</c:v>
                </c:pt>
                <c:pt idx="1030">
                  <c:v>1.8857421999999999</c:v>
                </c:pt>
                <c:pt idx="1031">
                  <c:v>0.56005859999999996</c:v>
                </c:pt>
                <c:pt idx="1032">
                  <c:v>2.4550781000000002</c:v>
                </c:pt>
                <c:pt idx="1033">
                  <c:v>1.7138671999999999</c:v>
                </c:pt>
                <c:pt idx="1034">
                  <c:v>1.9941405999999999</c:v>
                </c:pt>
                <c:pt idx="1035">
                  <c:v>2.640625</c:v>
                </c:pt>
                <c:pt idx="1036">
                  <c:v>2.2949218999999998</c:v>
                </c:pt>
                <c:pt idx="1037">
                  <c:v>1.7070312000000001</c:v>
                </c:pt>
                <c:pt idx="1038">
                  <c:v>2.1699218999999998</c:v>
                </c:pt>
                <c:pt idx="1039">
                  <c:v>2.4433593999999998</c:v>
                </c:pt>
                <c:pt idx="1040">
                  <c:v>2.2402343999999998</c:v>
                </c:pt>
                <c:pt idx="1041">
                  <c:v>2.515625</c:v>
                </c:pt>
                <c:pt idx="1042">
                  <c:v>2.5175781000000002</c:v>
                </c:pt>
                <c:pt idx="1043">
                  <c:v>2.3613281000000002</c:v>
                </c:pt>
                <c:pt idx="1044">
                  <c:v>2.3125</c:v>
                </c:pt>
                <c:pt idx="1045">
                  <c:v>2.5195311999999999</c:v>
                </c:pt>
                <c:pt idx="1046">
                  <c:v>2.0390625</c:v>
                </c:pt>
                <c:pt idx="1047">
                  <c:v>1.484375</c:v>
                </c:pt>
                <c:pt idx="1048">
                  <c:v>-2.2304688000000001</c:v>
                </c:pt>
                <c:pt idx="1049">
                  <c:v>-1.5224609</c:v>
                </c:pt>
                <c:pt idx="1050">
                  <c:v>-1.7236328000000001</c:v>
                </c:pt>
                <c:pt idx="1051">
                  <c:v>-1.3955078000000001</c:v>
                </c:pt>
                <c:pt idx="1052">
                  <c:v>-1.5244141</c:v>
                </c:pt>
                <c:pt idx="1053">
                  <c:v>-1.2587891</c:v>
                </c:pt>
                <c:pt idx="1054">
                  <c:v>-1.5654296999999999</c:v>
                </c:pt>
                <c:pt idx="1055">
                  <c:v>-1.0390625</c:v>
                </c:pt>
                <c:pt idx="1056">
                  <c:v>-1.1513671999999999</c:v>
                </c:pt>
                <c:pt idx="1057">
                  <c:v>0.75390625</c:v>
                </c:pt>
                <c:pt idx="1058">
                  <c:v>0.265625</c:v>
                </c:pt>
                <c:pt idx="1059">
                  <c:v>2.1757811999999999</c:v>
                </c:pt>
                <c:pt idx="1060">
                  <c:v>0.42358398000000003</c:v>
                </c:pt>
                <c:pt idx="1061">
                  <c:v>2.7792968999999998</c:v>
                </c:pt>
                <c:pt idx="1062">
                  <c:v>-1.0771484</c:v>
                </c:pt>
                <c:pt idx="1063">
                  <c:v>0.38061523000000003</c:v>
                </c:pt>
                <c:pt idx="1064">
                  <c:v>-6.96875</c:v>
                </c:pt>
                <c:pt idx="1065">
                  <c:v>-0.86865234000000002</c:v>
                </c:pt>
                <c:pt idx="1066">
                  <c:v>-21.75</c:v>
                </c:pt>
                <c:pt idx="1067">
                  <c:v>-0.33032226999999997</c:v>
                </c:pt>
                <c:pt idx="1068">
                  <c:v>0.49316406000000002</c:v>
                </c:pt>
                <c:pt idx="1069">
                  <c:v>6.203125</c:v>
                </c:pt>
                <c:pt idx="1070">
                  <c:v>0.39965820000000002</c:v>
                </c:pt>
                <c:pt idx="1071">
                  <c:v>-17.046875</c:v>
                </c:pt>
                <c:pt idx="1072">
                  <c:v>-1.328125</c:v>
                </c:pt>
                <c:pt idx="1073">
                  <c:v>-12.5078125</c:v>
                </c:pt>
                <c:pt idx="1074">
                  <c:v>-5.1523437999999997</c:v>
                </c:pt>
                <c:pt idx="1075">
                  <c:v>-4.2070312000000003</c:v>
                </c:pt>
                <c:pt idx="1076">
                  <c:v>-6.5664062000000003</c:v>
                </c:pt>
                <c:pt idx="1077">
                  <c:v>-3.5976561999999999</c:v>
                </c:pt>
                <c:pt idx="1078">
                  <c:v>-3.3417968999999998</c:v>
                </c:pt>
                <c:pt idx="1079">
                  <c:v>-7.3554687999999997</c:v>
                </c:pt>
                <c:pt idx="1080">
                  <c:v>-5.9492187999999997</c:v>
                </c:pt>
                <c:pt idx="1081">
                  <c:v>-1.9677734</c:v>
                </c:pt>
                <c:pt idx="1082">
                  <c:v>-5.7578125</c:v>
                </c:pt>
                <c:pt idx="1083">
                  <c:v>-7.171875</c:v>
                </c:pt>
                <c:pt idx="1084">
                  <c:v>-4.1953125</c:v>
                </c:pt>
                <c:pt idx="1085">
                  <c:v>-4.6015625</c:v>
                </c:pt>
                <c:pt idx="1086">
                  <c:v>-5.3203125</c:v>
                </c:pt>
                <c:pt idx="1087">
                  <c:v>-5.2265625</c:v>
                </c:pt>
                <c:pt idx="1088">
                  <c:v>-6.4414062000000003</c:v>
                </c:pt>
                <c:pt idx="1089">
                  <c:v>-6.1640625</c:v>
                </c:pt>
                <c:pt idx="1090">
                  <c:v>-4.2539062000000003</c:v>
                </c:pt>
                <c:pt idx="1091">
                  <c:v>-5.21875</c:v>
                </c:pt>
                <c:pt idx="1092">
                  <c:v>-12.5703125</c:v>
                </c:pt>
                <c:pt idx="1093">
                  <c:v>-18.78125</c:v>
                </c:pt>
                <c:pt idx="1094">
                  <c:v>-11.859375</c:v>
                </c:pt>
                <c:pt idx="1095">
                  <c:v>-5.453125</c:v>
                </c:pt>
                <c:pt idx="1096">
                  <c:v>-1.6494141</c:v>
                </c:pt>
                <c:pt idx="1097">
                  <c:v>4.3515625</c:v>
                </c:pt>
                <c:pt idx="1098">
                  <c:v>3.5117188000000001</c:v>
                </c:pt>
                <c:pt idx="1099">
                  <c:v>7.8828125</c:v>
                </c:pt>
                <c:pt idx="1100">
                  <c:v>6.234375</c:v>
                </c:pt>
                <c:pt idx="1101">
                  <c:v>6.9882812000000003</c:v>
                </c:pt>
                <c:pt idx="1102">
                  <c:v>8.984375</c:v>
                </c:pt>
                <c:pt idx="1103">
                  <c:v>7.1835937999999997</c:v>
                </c:pt>
                <c:pt idx="1104">
                  <c:v>5.546875</c:v>
                </c:pt>
                <c:pt idx="1105">
                  <c:v>7.078125</c:v>
                </c:pt>
                <c:pt idx="1106">
                  <c:v>7.3359375</c:v>
                </c:pt>
                <c:pt idx="1107">
                  <c:v>5.7265625</c:v>
                </c:pt>
                <c:pt idx="1108">
                  <c:v>6.8632812000000003</c:v>
                </c:pt>
                <c:pt idx="1109">
                  <c:v>6.3515625</c:v>
                </c:pt>
                <c:pt idx="1110">
                  <c:v>5.546875</c:v>
                </c:pt>
                <c:pt idx="1111">
                  <c:v>5.9492187999999997</c:v>
                </c:pt>
                <c:pt idx="1112">
                  <c:v>5.15625</c:v>
                </c:pt>
                <c:pt idx="1113">
                  <c:v>6.3007812000000003</c:v>
                </c:pt>
                <c:pt idx="1114">
                  <c:v>-1.8359375</c:v>
                </c:pt>
                <c:pt idx="1115">
                  <c:v>-2.0996093999999998</c:v>
                </c:pt>
                <c:pt idx="1116">
                  <c:v>-2.046875</c:v>
                </c:pt>
                <c:pt idx="1117">
                  <c:v>-2.1269531000000002</c:v>
                </c:pt>
                <c:pt idx="1118">
                  <c:v>-2.0683593999999998</c:v>
                </c:pt>
                <c:pt idx="1119">
                  <c:v>-2.1914061999999999</c:v>
                </c:pt>
                <c:pt idx="1120">
                  <c:v>-2.3144531000000002</c:v>
                </c:pt>
                <c:pt idx="1121">
                  <c:v>-2.0722656000000002</c:v>
                </c:pt>
                <c:pt idx="1122">
                  <c:v>0.38305664</c:v>
                </c:pt>
                <c:pt idx="1123">
                  <c:v>-1.8623046999999999</c:v>
                </c:pt>
                <c:pt idx="1124">
                  <c:v>-2.3359375</c:v>
                </c:pt>
                <c:pt idx="1125">
                  <c:v>-2.2207031000000002</c:v>
                </c:pt>
                <c:pt idx="1126">
                  <c:v>-3.7617188000000001</c:v>
                </c:pt>
                <c:pt idx="1127">
                  <c:v>-4.9101562000000003</c:v>
                </c:pt>
                <c:pt idx="1128">
                  <c:v>-7.3085937999999997</c:v>
                </c:pt>
                <c:pt idx="1129">
                  <c:v>-7.890625</c:v>
                </c:pt>
                <c:pt idx="1130">
                  <c:v>-4.8632812000000003</c:v>
                </c:pt>
                <c:pt idx="1131">
                  <c:v>-2.0273438000000001</c:v>
                </c:pt>
                <c:pt idx="1132">
                  <c:v>-1.7548828000000001</c:v>
                </c:pt>
                <c:pt idx="1133">
                  <c:v>-4.71875</c:v>
                </c:pt>
                <c:pt idx="1134">
                  <c:v>-6.1679687999999997</c:v>
                </c:pt>
                <c:pt idx="1135">
                  <c:v>-5.4296875</c:v>
                </c:pt>
                <c:pt idx="1136">
                  <c:v>-4.0351562000000003</c:v>
                </c:pt>
                <c:pt idx="1137">
                  <c:v>-2.7617188000000001</c:v>
                </c:pt>
                <c:pt idx="1138">
                  <c:v>-1.3759766</c:v>
                </c:pt>
                <c:pt idx="1139">
                  <c:v>-2.0410156000000002</c:v>
                </c:pt>
                <c:pt idx="1140">
                  <c:v>-2.8339843999999998</c:v>
                </c:pt>
                <c:pt idx="1141">
                  <c:v>-4.0273437999999997</c:v>
                </c:pt>
                <c:pt idx="1142">
                  <c:v>-3.3320311999999999</c:v>
                </c:pt>
                <c:pt idx="1143">
                  <c:v>-1.0078125</c:v>
                </c:pt>
                <c:pt idx="1144">
                  <c:v>0.99560546999999999</c:v>
                </c:pt>
                <c:pt idx="1145">
                  <c:v>6.4257812000000003</c:v>
                </c:pt>
                <c:pt idx="1146">
                  <c:v>5.1015625</c:v>
                </c:pt>
                <c:pt idx="1147">
                  <c:v>-51</c:v>
                </c:pt>
                <c:pt idx="1148">
                  <c:v>-49.6875</c:v>
                </c:pt>
                <c:pt idx="1149">
                  <c:v>-8.6953125</c:v>
                </c:pt>
                <c:pt idx="1150">
                  <c:v>-15.3984375</c:v>
                </c:pt>
                <c:pt idx="1151">
                  <c:v>-8.4375</c:v>
                </c:pt>
                <c:pt idx="1152">
                  <c:v>-2.4335938000000001</c:v>
                </c:pt>
                <c:pt idx="1153">
                  <c:v>-3.4082031000000002</c:v>
                </c:pt>
                <c:pt idx="1154">
                  <c:v>-9.46875</c:v>
                </c:pt>
                <c:pt idx="1155">
                  <c:v>-9.734375</c:v>
                </c:pt>
                <c:pt idx="1156">
                  <c:v>-7.8710937999999997</c:v>
                </c:pt>
                <c:pt idx="1157">
                  <c:v>-6.3007812000000003</c:v>
                </c:pt>
                <c:pt idx="1158">
                  <c:v>-11.3046875</c:v>
                </c:pt>
                <c:pt idx="1159">
                  <c:v>-4.8476562000000003</c:v>
                </c:pt>
                <c:pt idx="1160">
                  <c:v>-9.1484375</c:v>
                </c:pt>
                <c:pt idx="1161">
                  <c:v>-8.515625</c:v>
                </c:pt>
                <c:pt idx="1162">
                  <c:v>-8.2109375</c:v>
                </c:pt>
                <c:pt idx="1163">
                  <c:v>-6.0429687999999997</c:v>
                </c:pt>
                <c:pt idx="1164">
                  <c:v>-7.1914062000000003</c:v>
                </c:pt>
                <c:pt idx="1165">
                  <c:v>-7.5742187999999997</c:v>
                </c:pt>
                <c:pt idx="1166">
                  <c:v>-7.3164062000000003</c:v>
                </c:pt>
                <c:pt idx="1167">
                  <c:v>-7.296875</c:v>
                </c:pt>
                <c:pt idx="1168">
                  <c:v>-7.4140625</c:v>
                </c:pt>
                <c:pt idx="1169">
                  <c:v>-7.9257812000000003</c:v>
                </c:pt>
                <c:pt idx="1170">
                  <c:v>-7.6796875</c:v>
                </c:pt>
                <c:pt idx="1171">
                  <c:v>-8.1015625</c:v>
                </c:pt>
                <c:pt idx="1172">
                  <c:v>-4.5703125</c:v>
                </c:pt>
                <c:pt idx="1173">
                  <c:v>-7.7382812000000003</c:v>
                </c:pt>
                <c:pt idx="1174">
                  <c:v>-5.5507812000000003</c:v>
                </c:pt>
                <c:pt idx="1175">
                  <c:v>-2.3808593999999998</c:v>
                </c:pt>
                <c:pt idx="1176">
                  <c:v>-12.34375</c:v>
                </c:pt>
                <c:pt idx="1177">
                  <c:v>-2.3222656000000002</c:v>
                </c:pt>
                <c:pt idx="1178">
                  <c:v>-14.578125</c:v>
                </c:pt>
                <c:pt idx="1179">
                  <c:v>-2.0625</c:v>
                </c:pt>
                <c:pt idx="1180">
                  <c:v>2.6321410999999999E-2</c:v>
                </c:pt>
                <c:pt idx="1181">
                  <c:v>0.75146484000000002</c:v>
                </c:pt>
                <c:pt idx="1182">
                  <c:v>0.29443360000000002</c:v>
                </c:pt>
                <c:pt idx="1183">
                  <c:v>0.36865234000000002</c:v>
                </c:pt>
                <c:pt idx="1184">
                  <c:v>1.0869141</c:v>
                </c:pt>
                <c:pt idx="1185">
                  <c:v>0.67480470000000004</c:v>
                </c:pt>
                <c:pt idx="1186">
                  <c:v>0.78027343999999998</c:v>
                </c:pt>
                <c:pt idx="1187">
                  <c:v>0.15319824000000001</c:v>
                </c:pt>
                <c:pt idx="1188">
                  <c:v>0.82568359999999996</c:v>
                </c:pt>
                <c:pt idx="1189">
                  <c:v>0.39501953000000001</c:v>
                </c:pt>
                <c:pt idx="1190">
                  <c:v>0.14355469000000001</c:v>
                </c:pt>
                <c:pt idx="1191">
                  <c:v>2.6445311999999999</c:v>
                </c:pt>
                <c:pt idx="1192">
                  <c:v>-0.80175779999999996</c:v>
                </c:pt>
                <c:pt idx="1193">
                  <c:v>3.1210938000000001</c:v>
                </c:pt>
                <c:pt idx="1194">
                  <c:v>9.3322753999999994E-2</c:v>
                </c:pt>
                <c:pt idx="1195">
                  <c:v>-0.59375</c:v>
                </c:pt>
                <c:pt idx="1196">
                  <c:v>3.4179688000000001</c:v>
                </c:pt>
                <c:pt idx="1197">
                  <c:v>2.8847656000000002</c:v>
                </c:pt>
                <c:pt idx="1198">
                  <c:v>5.4101562000000003</c:v>
                </c:pt>
                <c:pt idx="1199">
                  <c:v>-0.14123535000000001</c:v>
                </c:pt>
                <c:pt idx="1200">
                  <c:v>3.4296875</c:v>
                </c:pt>
                <c:pt idx="1201">
                  <c:v>2.0195311999999999</c:v>
                </c:pt>
                <c:pt idx="1202">
                  <c:v>2.3789061999999999</c:v>
                </c:pt>
                <c:pt idx="1203">
                  <c:v>3.7773438000000001</c:v>
                </c:pt>
                <c:pt idx="1204">
                  <c:v>1.6894530999999999</c:v>
                </c:pt>
                <c:pt idx="1205">
                  <c:v>0.97412109999999996</c:v>
                </c:pt>
                <c:pt idx="1206">
                  <c:v>1.6777344000000001</c:v>
                </c:pt>
                <c:pt idx="1207">
                  <c:v>1.5556641</c:v>
                </c:pt>
                <c:pt idx="1208">
                  <c:v>-2.7148438000000001</c:v>
                </c:pt>
                <c:pt idx="1209">
                  <c:v>-2.7148438000000001</c:v>
                </c:pt>
                <c:pt idx="1210">
                  <c:v>-2.7421875</c:v>
                </c:pt>
                <c:pt idx="1211">
                  <c:v>-2.7285156000000002</c:v>
                </c:pt>
                <c:pt idx="1212">
                  <c:v>-2.9414061999999999</c:v>
                </c:pt>
                <c:pt idx="1213">
                  <c:v>-2.9296875</c:v>
                </c:pt>
                <c:pt idx="1214">
                  <c:v>-3.1445311999999999</c:v>
                </c:pt>
                <c:pt idx="1215">
                  <c:v>-1.9599609</c:v>
                </c:pt>
                <c:pt idx="1216">
                  <c:v>-2.1132811999999999</c:v>
                </c:pt>
                <c:pt idx="1217">
                  <c:v>-1.7978516</c:v>
                </c:pt>
                <c:pt idx="1218">
                  <c:v>-3.4296875</c:v>
                </c:pt>
                <c:pt idx="1219">
                  <c:v>-3.3300781000000002</c:v>
                </c:pt>
                <c:pt idx="1220">
                  <c:v>-3.7753906000000002</c:v>
                </c:pt>
                <c:pt idx="1221">
                  <c:v>-2.6660156000000002</c:v>
                </c:pt>
                <c:pt idx="1222">
                  <c:v>-2.5664061999999999</c:v>
                </c:pt>
                <c:pt idx="1223">
                  <c:v>-2.3808593999999998</c:v>
                </c:pt>
                <c:pt idx="1224">
                  <c:v>-3.7714843999999998</c:v>
                </c:pt>
                <c:pt idx="1225">
                  <c:v>-2.6796875</c:v>
                </c:pt>
                <c:pt idx="1226">
                  <c:v>-2.9101561999999999</c:v>
                </c:pt>
                <c:pt idx="1227">
                  <c:v>-3.0683593999999998</c:v>
                </c:pt>
                <c:pt idx="1228">
                  <c:v>-0.94287109999999996</c:v>
                </c:pt>
                <c:pt idx="1229">
                  <c:v>0.81152343999999998</c:v>
                </c:pt>
                <c:pt idx="1230">
                  <c:v>8.1875</c:v>
                </c:pt>
                <c:pt idx="1231">
                  <c:v>4.2851562000000003</c:v>
                </c:pt>
                <c:pt idx="1232">
                  <c:v>9.7265625</c:v>
                </c:pt>
                <c:pt idx="1233">
                  <c:v>34.875</c:v>
                </c:pt>
                <c:pt idx="1234">
                  <c:v>-29.375</c:v>
                </c:pt>
                <c:pt idx="1235">
                  <c:v>-17.125</c:v>
                </c:pt>
                <c:pt idx="1236">
                  <c:v>-3.3535156000000002</c:v>
                </c:pt>
                <c:pt idx="1237">
                  <c:v>-0.55273439999999996</c:v>
                </c:pt>
                <c:pt idx="1238">
                  <c:v>-4.3632812000000003</c:v>
                </c:pt>
                <c:pt idx="1239">
                  <c:v>-3.8652343999999998</c:v>
                </c:pt>
                <c:pt idx="1240">
                  <c:v>-9.953125</c:v>
                </c:pt>
                <c:pt idx="1241">
                  <c:v>-2.125</c:v>
                </c:pt>
                <c:pt idx="1242">
                  <c:v>-5.3125</c:v>
                </c:pt>
                <c:pt idx="1243">
                  <c:v>-7.234375</c:v>
                </c:pt>
                <c:pt idx="1244">
                  <c:v>-4.6015625</c:v>
                </c:pt>
                <c:pt idx="1245">
                  <c:v>-0.12445067999999999</c:v>
                </c:pt>
                <c:pt idx="1246">
                  <c:v>-6.1757812000000003</c:v>
                </c:pt>
                <c:pt idx="1247">
                  <c:v>-3.2285156000000002</c:v>
                </c:pt>
                <c:pt idx="1248">
                  <c:v>-3.84375</c:v>
                </c:pt>
                <c:pt idx="1249">
                  <c:v>-5.4804687999999997</c:v>
                </c:pt>
                <c:pt idx="1250">
                  <c:v>-5.4726562000000003</c:v>
                </c:pt>
                <c:pt idx="1251">
                  <c:v>-4.8320312000000003</c:v>
                </c:pt>
                <c:pt idx="1252">
                  <c:v>-4.796875</c:v>
                </c:pt>
                <c:pt idx="1253">
                  <c:v>-6.0898437999999997</c:v>
                </c:pt>
                <c:pt idx="1254">
                  <c:v>-4.9335937999999997</c:v>
                </c:pt>
                <c:pt idx="1255">
                  <c:v>-5.8476562000000003</c:v>
                </c:pt>
                <c:pt idx="1256">
                  <c:v>-5.515625</c:v>
                </c:pt>
                <c:pt idx="1257">
                  <c:v>-5.5078125</c:v>
                </c:pt>
                <c:pt idx="1258">
                  <c:v>-5.5742187999999997</c:v>
                </c:pt>
                <c:pt idx="1259">
                  <c:v>-5.484375</c:v>
                </c:pt>
                <c:pt idx="1260">
                  <c:v>-5.8125</c:v>
                </c:pt>
                <c:pt idx="1261">
                  <c:v>-5.46875</c:v>
                </c:pt>
                <c:pt idx="1262">
                  <c:v>-5.375</c:v>
                </c:pt>
                <c:pt idx="1263">
                  <c:v>-5.4570312000000003</c:v>
                </c:pt>
                <c:pt idx="1264">
                  <c:v>-5.6132812000000003</c:v>
                </c:pt>
                <c:pt idx="1265">
                  <c:v>-6.3867187999999997</c:v>
                </c:pt>
                <c:pt idx="1266">
                  <c:v>-4.0117187999999997</c:v>
                </c:pt>
                <c:pt idx="1267">
                  <c:v>-3.8847656000000002</c:v>
                </c:pt>
                <c:pt idx="1268">
                  <c:v>-4.9453125</c:v>
                </c:pt>
                <c:pt idx="1269">
                  <c:v>-2.8027343999999998</c:v>
                </c:pt>
                <c:pt idx="1270">
                  <c:v>-4.788208E-2</c:v>
                </c:pt>
                <c:pt idx="1271">
                  <c:v>0.43090820000000002</c:v>
                </c:pt>
                <c:pt idx="1272">
                  <c:v>0.32299804999999998</c:v>
                </c:pt>
                <c:pt idx="1273">
                  <c:v>-0.9526367</c:v>
                </c:pt>
                <c:pt idx="1274">
                  <c:v>3.171875</c:v>
                </c:pt>
                <c:pt idx="1275">
                  <c:v>12.765625</c:v>
                </c:pt>
                <c:pt idx="1276">
                  <c:v>-2.4550781000000002</c:v>
                </c:pt>
                <c:pt idx="1277">
                  <c:v>-2.1640625</c:v>
                </c:pt>
                <c:pt idx="1278">
                  <c:v>-1.5625</c:v>
                </c:pt>
                <c:pt idx="1279">
                  <c:v>-2.2519531000000002</c:v>
                </c:pt>
                <c:pt idx="1280">
                  <c:v>-2.1328125</c:v>
                </c:pt>
                <c:pt idx="1281">
                  <c:v>-2.1894531000000002</c:v>
                </c:pt>
                <c:pt idx="1282">
                  <c:v>-0.88818359999999996</c:v>
                </c:pt>
                <c:pt idx="1283">
                  <c:v>-0.90966796999999999</c:v>
                </c:pt>
                <c:pt idx="1284">
                  <c:v>-0.68212890000000004</c:v>
                </c:pt>
                <c:pt idx="1285">
                  <c:v>-0.9453125</c:v>
                </c:pt>
                <c:pt idx="1286">
                  <c:v>-0.16271973000000001</c:v>
                </c:pt>
                <c:pt idx="1287">
                  <c:v>-1.3134766</c:v>
                </c:pt>
                <c:pt idx="1288">
                  <c:v>0.5385742</c:v>
                </c:pt>
                <c:pt idx="1289">
                  <c:v>-0.890625</c:v>
                </c:pt>
                <c:pt idx="1290">
                  <c:v>3.7363281000000002</c:v>
                </c:pt>
                <c:pt idx="1291">
                  <c:v>-0.35888671999999999</c:v>
                </c:pt>
                <c:pt idx="1292">
                  <c:v>1.5244141</c:v>
                </c:pt>
                <c:pt idx="1293">
                  <c:v>4.6132812000000003</c:v>
                </c:pt>
                <c:pt idx="1294">
                  <c:v>2.3125</c:v>
                </c:pt>
                <c:pt idx="1295">
                  <c:v>-2.0859375</c:v>
                </c:pt>
                <c:pt idx="1296">
                  <c:v>-1.390625</c:v>
                </c:pt>
                <c:pt idx="1297">
                  <c:v>-0.44042969999999998</c:v>
                </c:pt>
                <c:pt idx="1298">
                  <c:v>-1.2734375</c:v>
                </c:pt>
                <c:pt idx="1299">
                  <c:v>-1.0263671999999999</c:v>
                </c:pt>
                <c:pt idx="1300">
                  <c:v>-0.99316406000000002</c:v>
                </c:pt>
                <c:pt idx="1301">
                  <c:v>-0.15551757999999999</c:v>
                </c:pt>
                <c:pt idx="1302">
                  <c:v>-0.60058593999999998</c:v>
                </c:pt>
                <c:pt idx="1303">
                  <c:v>-0.26806639999999998</c:v>
                </c:pt>
                <c:pt idx="1304">
                  <c:v>-0.296875</c:v>
                </c:pt>
                <c:pt idx="1305">
                  <c:v>-0.47875976999999997</c:v>
                </c:pt>
                <c:pt idx="1306">
                  <c:v>-0.93847656000000002</c:v>
                </c:pt>
                <c:pt idx="1307">
                  <c:v>-1.1914062000000001</c:v>
                </c:pt>
                <c:pt idx="1308">
                  <c:v>-0.43090820000000002</c:v>
                </c:pt>
                <c:pt idx="1309">
                  <c:v>-0.20349121000000001</c:v>
                </c:pt>
                <c:pt idx="1310">
                  <c:v>2.5625</c:v>
                </c:pt>
                <c:pt idx="1311">
                  <c:v>3.6699218999999998</c:v>
                </c:pt>
                <c:pt idx="1312">
                  <c:v>-38.4375</c:v>
                </c:pt>
                <c:pt idx="1313">
                  <c:v>47.03125</c:v>
                </c:pt>
                <c:pt idx="1314">
                  <c:v>-8.0546875</c:v>
                </c:pt>
                <c:pt idx="1315">
                  <c:v>-16</c:v>
                </c:pt>
                <c:pt idx="1316">
                  <c:v>11.4765625</c:v>
                </c:pt>
                <c:pt idx="1317">
                  <c:v>-6.5546875</c:v>
                </c:pt>
                <c:pt idx="1318">
                  <c:v>5.8398437999999997</c:v>
                </c:pt>
                <c:pt idx="1319">
                  <c:v>2.1523438000000001</c:v>
                </c:pt>
                <c:pt idx="1320">
                  <c:v>-2.4121093999999998</c:v>
                </c:pt>
                <c:pt idx="1321">
                  <c:v>-0.91894529999999996</c:v>
                </c:pt>
                <c:pt idx="1322">
                  <c:v>0.87597656000000002</c:v>
                </c:pt>
                <c:pt idx="1323">
                  <c:v>-7.6171875</c:v>
                </c:pt>
                <c:pt idx="1324">
                  <c:v>2.75</c:v>
                </c:pt>
                <c:pt idx="1325">
                  <c:v>-5.8007812000000003</c:v>
                </c:pt>
                <c:pt idx="1326">
                  <c:v>-3.0898438000000001</c:v>
                </c:pt>
                <c:pt idx="1327">
                  <c:v>-3.9511718999999998</c:v>
                </c:pt>
                <c:pt idx="1328">
                  <c:v>-2.0214843999999998</c:v>
                </c:pt>
                <c:pt idx="1329">
                  <c:v>-3.4414061999999999</c:v>
                </c:pt>
                <c:pt idx="1330">
                  <c:v>-1.4863280999999999</c:v>
                </c:pt>
                <c:pt idx="1331">
                  <c:v>-2.5625</c:v>
                </c:pt>
                <c:pt idx="1332">
                  <c:v>-3.7324218999999998</c:v>
                </c:pt>
                <c:pt idx="1333">
                  <c:v>-2.5683593999999998</c:v>
                </c:pt>
                <c:pt idx="1334">
                  <c:v>-3.1992188000000001</c:v>
                </c:pt>
                <c:pt idx="1335">
                  <c:v>-3.3085938000000001</c:v>
                </c:pt>
                <c:pt idx="1336">
                  <c:v>-2.6269531000000002</c:v>
                </c:pt>
                <c:pt idx="1337">
                  <c:v>-2.75</c:v>
                </c:pt>
                <c:pt idx="1338">
                  <c:v>-3.1445311999999999</c:v>
                </c:pt>
                <c:pt idx="1339">
                  <c:v>-3.3945311999999999</c:v>
                </c:pt>
                <c:pt idx="1340">
                  <c:v>-2.6835938000000001</c:v>
                </c:pt>
                <c:pt idx="1341">
                  <c:v>-2.2109375</c:v>
                </c:pt>
                <c:pt idx="1342">
                  <c:v>-2.828125</c:v>
                </c:pt>
                <c:pt idx="1343">
                  <c:v>-1.7089844000000001</c:v>
                </c:pt>
                <c:pt idx="1344">
                  <c:v>-0.13635253999999999</c:v>
                </c:pt>
                <c:pt idx="1345">
                  <c:v>0.47387695000000002</c:v>
                </c:pt>
                <c:pt idx="1346">
                  <c:v>0.20581055000000001</c:v>
                </c:pt>
                <c:pt idx="1347">
                  <c:v>-0.29443360000000002</c:v>
                </c:pt>
                <c:pt idx="1348">
                  <c:v>-0.9765625</c:v>
                </c:pt>
                <c:pt idx="1349">
                  <c:v>-0.26074219999999998</c:v>
                </c:pt>
                <c:pt idx="1350">
                  <c:v>-3.8613281000000002</c:v>
                </c:pt>
                <c:pt idx="1351">
                  <c:v>1.890625</c:v>
                </c:pt>
                <c:pt idx="1352">
                  <c:v>-0.88818359999999996</c:v>
                </c:pt>
                <c:pt idx="1353">
                  <c:v>-7.6599120000000007E-2</c:v>
                </c:pt>
                <c:pt idx="1354">
                  <c:v>-1.5673828000000001</c:v>
                </c:pt>
                <c:pt idx="1355">
                  <c:v>-0.1005249</c:v>
                </c:pt>
                <c:pt idx="1356">
                  <c:v>-3.2558593999999998</c:v>
                </c:pt>
                <c:pt idx="1357">
                  <c:v>-2.7734375</c:v>
                </c:pt>
                <c:pt idx="1358">
                  <c:v>-2.9707031000000002</c:v>
                </c:pt>
                <c:pt idx="1359">
                  <c:v>-3.0566406000000002</c:v>
                </c:pt>
                <c:pt idx="1360">
                  <c:v>-3.1816406000000002</c:v>
                </c:pt>
                <c:pt idx="1361">
                  <c:v>-2.8261718999999998</c:v>
                </c:pt>
                <c:pt idx="1362">
                  <c:v>-0.38305664</c:v>
                </c:pt>
                <c:pt idx="1363">
                  <c:v>0.9838867</c:v>
                </c:pt>
                <c:pt idx="1364">
                  <c:v>-2.8496093999999998</c:v>
                </c:pt>
                <c:pt idx="1365">
                  <c:v>-3.2382811999999999</c:v>
                </c:pt>
                <c:pt idx="1366">
                  <c:v>-3.0683593999999998</c:v>
                </c:pt>
                <c:pt idx="1367">
                  <c:v>-3.8496093999999998</c:v>
                </c:pt>
                <c:pt idx="1368">
                  <c:v>-4.71875</c:v>
                </c:pt>
                <c:pt idx="1369">
                  <c:v>-4.8046875</c:v>
                </c:pt>
                <c:pt idx="1370">
                  <c:v>-1.9248046999999999</c:v>
                </c:pt>
                <c:pt idx="1371">
                  <c:v>-5.1523437999999997</c:v>
                </c:pt>
                <c:pt idx="1372">
                  <c:v>-1.2568359</c:v>
                </c:pt>
                <c:pt idx="1373">
                  <c:v>-0.30639648000000003</c:v>
                </c:pt>
                <c:pt idx="1374">
                  <c:v>0.42114257999999999</c:v>
                </c:pt>
                <c:pt idx="1375">
                  <c:v>-0.10290526999999999</c:v>
                </c:pt>
                <c:pt idx="1376">
                  <c:v>-35.1875</c:v>
                </c:pt>
                <c:pt idx="1377">
                  <c:v>-25.09375</c:v>
                </c:pt>
                <c:pt idx="1378">
                  <c:v>43.3125</c:v>
                </c:pt>
                <c:pt idx="1379">
                  <c:v>1.4316405999999999</c:v>
                </c:pt>
                <c:pt idx="1380">
                  <c:v>-18.703125</c:v>
                </c:pt>
                <c:pt idx="1381">
                  <c:v>8.7578125</c:v>
                </c:pt>
                <c:pt idx="1382">
                  <c:v>-12.7421875</c:v>
                </c:pt>
                <c:pt idx="1383">
                  <c:v>-0.39721679999999998</c:v>
                </c:pt>
                <c:pt idx="1384">
                  <c:v>-0.50244140000000004</c:v>
                </c:pt>
                <c:pt idx="1385">
                  <c:v>-2.4628906000000002</c:v>
                </c:pt>
                <c:pt idx="1386">
                  <c:v>-7.4492187999999997</c:v>
                </c:pt>
                <c:pt idx="1387">
                  <c:v>7.2890625</c:v>
                </c:pt>
                <c:pt idx="1388">
                  <c:v>-12.1796875</c:v>
                </c:pt>
                <c:pt idx="1389">
                  <c:v>-3.4140625</c:v>
                </c:pt>
                <c:pt idx="1390">
                  <c:v>-1.1103516</c:v>
                </c:pt>
                <c:pt idx="1391">
                  <c:v>-0.64599609999999996</c:v>
                </c:pt>
                <c:pt idx="1392">
                  <c:v>-2.484375</c:v>
                </c:pt>
                <c:pt idx="1393">
                  <c:v>-5.7382812000000003</c:v>
                </c:pt>
                <c:pt idx="1394">
                  <c:v>-9.546875</c:v>
                </c:pt>
                <c:pt idx="1395">
                  <c:v>-7.0664062000000003</c:v>
                </c:pt>
                <c:pt idx="1396">
                  <c:v>-4.34375</c:v>
                </c:pt>
                <c:pt idx="1397">
                  <c:v>-2.4980468999999998</c:v>
                </c:pt>
                <c:pt idx="1398">
                  <c:v>-7.8398437999999997</c:v>
                </c:pt>
                <c:pt idx="1399">
                  <c:v>-10.6015625</c:v>
                </c:pt>
                <c:pt idx="1400">
                  <c:v>-13.703125</c:v>
                </c:pt>
                <c:pt idx="1401">
                  <c:v>-13.390625</c:v>
                </c:pt>
                <c:pt idx="1402">
                  <c:v>-7.7109375</c:v>
                </c:pt>
                <c:pt idx="1403">
                  <c:v>-2.2597656000000002</c:v>
                </c:pt>
                <c:pt idx="1404">
                  <c:v>3.6914061999999999</c:v>
                </c:pt>
                <c:pt idx="1405">
                  <c:v>5.0507812000000003</c:v>
                </c:pt>
                <c:pt idx="1406">
                  <c:v>11.1171875</c:v>
                </c:pt>
                <c:pt idx="1407">
                  <c:v>9.84375</c:v>
                </c:pt>
                <c:pt idx="1408">
                  <c:v>10.0546875</c:v>
                </c:pt>
                <c:pt idx="1409">
                  <c:v>9.609375</c:v>
                </c:pt>
                <c:pt idx="1410">
                  <c:v>9.3984375</c:v>
                </c:pt>
                <c:pt idx="1411">
                  <c:v>10.5078125</c:v>
                </c:pt>
                <c:pt idx="1412">
                  <c:v>9.8515625</c:v>
                </c:pt>
                <c:pt idx="1413">
                  <c:v>9.09375</c:v>
                </c:pt>
                <c:pt idx="1414">
                  <c:v>9.3203125</c:v>
                </c:pt>
                <c:pt idx="1415">
                  <c:v>9.5546875</c:v>
                </c:pt>
                <c:pt idx="1416">
                  <c:v>9.3125</c:v>
                </c:pt>
                <c:pt idx="1417">
                  <c:v>9.75</c:v>
                </c:pt>
                <c:pt idx="1418">
                  <c:v>9.796875</c:v>
                </c:pt>
                <c:pt idx="1419">
                  <c:v>9.5078125</c:v>
                </c:pt>
                <c:pt idx="1420">
                  <c:v>9.640625</c:v>
                </c:pt>
                <c:pt idx="1421">
                  <c:v>9.5859375</c:v>
                </c:pt>
                <c:pt idx="1422">
                  <c:v>9.2109375</c:v>
                </c:pt>
                <c:pt idx="1423">
                  <c:v>1.7041016</c:v>
                </c:pt>
                <c:pt idx="1424">
                  <c:v>2.1875</c:v>
                </c:pt>
                <c:pt idx="1425">
                  <c:v>2.0371093999999998</c:v>
                </c:pt>
                <c:pt idx="1426">
                  <c:v>2.6308593999999998</c:v>
                </c:pt>
                <c:pt idx="1427">
                  <c:v>2.046875</c:v>
                </c:pt>
                <c:pt idx="1428">
                  <c:v>2.6621093999999998</c:v>
                </c:pt>
                <c:pt idx="1429">
                  <c:v>1.8525391</c:v>
                </c:pt>
                <c:pt idx="1430">
                  <c:v>2.015625</c:v>
                </c:pt>
                <c:pt idx="1431">
                  <c:v>-0.73730470000000004</c:v>
                </c:pt>
                <c:pt idx="1432">
                  <c:v>-1.4189453000000001</c:v>
                </c:pt>
                <c:pt idx="1433">
                  <c:v>-3.9394531000000002</c:v>
                </c:pt>
                <c:pt idx="1434">
                  <c:v>-12.6484375</c:v>
                </c:pt>
                <c:pt idx="1435">
                  <c:v>-10.15625</c:v>
                </c:pt>
                <c:pt idx="1436">
                  <c:v>-2.4121093999999998</c:v>
                </c:pt>
                <c:pt idx="1437">
                  <c:v>-4.2539062000000003</c:v>
                </c:pt>
                <c:pt idx="1438">
                  <c:v>-6.3007812000000003</c:v>
                </c:pt>
                <c:pt idx="1439">
                  <c:v>-6.4960937999999997</c:v>
                </c:pt>
                <c:pt idx="1440">
                  <c:v>-8.34375</c:v>
                </c:pt>
                <c:pt idx="1441">
                  <c:v>-6.4882812000000003</c:v>
                </c:pt>
                <c:pt idx="1442">
                  <c:v>-6.4726562000000003</c:v>
                </c:pt>
                <c:pt idx="1443">
                  <c:v>-4.7421875</c:v>
                </c:pt>
                <c:pt idx="1444">
                  <c:v>-4.6953125</c:v>
                </c:pt>
                <c:pt idx="1445">
                  <c:v>-4.5703125</c:v>
                </c:pt>
                <c:pt idx="1446">
                  <c:v>-4.28125</c:v>
                </c:pt>
                <c:pt idx="1447">
                  <c:v>-3.609375</c:v>
                </c:pt>
                <c:pt idx="1448">
                  <c:v>-3.4511718999999998</c:v>
                </c:pt>
                <c:pt idx="1449">
                  <c:v>-3.8535156000000002</c:v>
                </c:pt>
                <c:pt idx="1450">
                  <c:v>-3.4140625</c:v>
                </c:pt>
                <c:pt idx="1451">
                  <c:v>-3.8515625</c:v>
                </c:pt>
                <c:pt idx="1452">
                  <c:v>-3.421875</c:v>
                </c:pt>
                <c:pt idx="1453">
                  <c:v>-2.6972656000000002</c:v>
                </c:pt>
                <c:pt idx="1454">
                  <c:v>-2.5878906000000002</c:v>
                </c:pt>
                <c:pt idx="1455">
                  <c:v>-1.625</c:v>
                </c:pt>
                <c:pt idx="1456">
                  <c:v>4.078125</c:v>
                </c:pt>
                <c:pt idx="1457">
                  <c:v>7.703125</c:v>
                </c:pt>
                <c:pt idx="1458">
                  <c:v>-6.8164062000000003</c:v>
                </c:pt>
                <c:pt idx="1459">
                  <c:v>-78.4375</c:v>
                </c:pt>
                <c:pt idx="1460">
                  <c:v>-6.4921875</c:v>
                </c:pt>
                <c:pt idx="1461">
                  <c:v>-23.6875</c:v>
                </c:pt>
                <c:pt idx="1462">
                  <c:v>-4.8984375</c:v>
                </c:pt>
                <c:pt idx="1463">
                  <c:v>-8.5234375</c:v>
                </c:pt>
                <c:pt idx="1464">
                  <c:v>10.5859375</c:v>
                </c:pt>
                <c:pt idx="1465">
                  <c:v>3.8554688000000001</c:v>
                </c:pt>
                <c:pt idx="1466">
                  <c:v>-2.6328125</c:v>
                </c:pt>
                <c:pt idx="1467">
                  <c:v>1.4667969000000001</c:v>
                </c:pt>
                <c:pt idx="1468">
                  <c:v>-1.9296875</c:v>
                </c:pt>
                <c:pt idx="1469">
                  <c:v>-1.6015625</c:v>
                </c:pt>
                <c:pt idx="1470">
                  <c:v>-5.1875</c:v>
                </c:pt>
                <c:pt idx="1471">
                  <c:v>-6.828125</c:v>
                </c:pt>
                <c:pt idx="1472">
                  <c:v>-4.7578125</c:v>
                </c:pt>
                <c:pt idx="1473">
                  <c:v>-5.6992187999999997</c:v>
                </c:pt>
                <c:pt idx="1474">
                  <c:v>-4.234375</c:v>
                </c:pt>
                <c:pt idx="1475">
                  <c:v>-5.3671875</c:v>
                </c:pt>
                <c:pt idx="1476">
                  <c:v>-4.0234375</c:v>
                </c:pt>
                <c:pt idx="1477">
                  <c:v>-3.4257811999999999</c:v>
                </c:pt>
                <c:pt idx="1478">
                  <c:v>-4.1992187999999997</c:v>
                </c:pt>
                <c:pt idx="1479">
                  <c:v>-4.0078125</c:v>
                </c:pt>
                <c:pt idx="1480">
                  <c:v>-5.2226562000000003</c:v>
                </c:pt>
                <c:pt idx="1481">
                  <c:v>-1.9941405999999999</c:v>
                </c:pt>
                <c:pt idx="1482">
                  <c:v>-3.3398438000000001</c:v>
                </c:pt>
                <c:pt idx="1483">
                  <c:v>2.9960938000000001</c:v>
                </c:pt>
                <c:pt idx="1484">
                  <c:v>-1.1845703000000001</c:v>
                </c:pt>
                <c:pt idx="1485">
                  <c:v>0.55761720000000004</c:v>
                </c:pt>
                <c:pt idx="1486">
                  <c:v>3.3007811999999999</c:v>
                </c:pt>
                <c:pt idx="1487">
                  <c:v>0.80908203000000001</c:v>
                </c:pt>
                <c:pt idx="1488">
                  <c:v>-4.3476562000000003</c:v>
                </c:pt>
                <c:pt idx="1489">
                  <c:v>-6.4179687999999997</c:v>
                </c:pt>
                <c:pt idx="1490">
                  <c:v>-0.8833008</c:v>
                </c:pt>
                <c:pt idx="1491">
                  <c:v>-6.2109375</c:v>
                </c:pt>
                <c:pt idx="1492">
                  <c:v>-3.5878906000000002</c:v>
                </c:pt>
                <c:pt idx="1493">
                  <c:v>-4.0742187999999997</c:v>
                </c:pt>
                <c:pt idx="1494">
                  <c:v>-3.4648438000000001</c:v>
                </c:pt>
                <c:pt idx="1495">
                  <c:v>-3.6289061999999999</c:v>
                </c:pt>
                <c:pt idx="1496">
                  <c:v>-1.7763671999999999</c:v>
                </c:pt>
                <c:pt idx="1497">
                  <c:v>-1.9990234</c:v>
                </c:pt>
                <c:pt idx="1498">
                  <c:v>-1.9003905999999999</c:v>
                </c:pt>
                <c:pt idx="1499">
                  <c:v>-1.8642578000000001</c:v>
                </c:pt>
                <c:pt idx="1500">
                  <c:v>-1.7949219000000001</c:v>
                </c:pt>
                <c:pt idx="1501">
                  <c:v>-1.9677734</c:v>
                </c:pt>
                <c:pt idx="1502">
                  <c:v>-2.0253906000000002</c:v>
                </c:pt>
                <c:pt idx="1503">
                  <c:v>-1.8046875</c:v>
                </c:pt>
                <c:pt idx="1504">
                  <c:v>1.9169921999999999</c:v>
                </c:pt>
                <c:pt idx="1505">
                  <c:v>1.0908203000000001</c:v>
                </c:pt>
                <c:pt idx="1506">
                  <c:v>-1.0244141</c:v>
                </c:pt>
                <c:pt idx="1507">
                  <c:v>-2.3789061999999999</c:v>
                </c:pt>
                <c:pt idx="1508">
                  <c:v>-2.2070311999999999</c:v>
                </c:pt>
                <c:pt idx="1509">
                  <c:v>-3.640625</c:v>
                </c:pt>
                <c:pt idx="1510">
                  <c:v>-12.140625</c:v>
                </c:pt>
                <c:pt idx="1511">
                  <c:v>-8.9609375</c:v>
                </c:pt>
                <c:pt idx="1512">
                  <c:v>-3.0078125</c:v>
                </c:pt>
                <c:pt idx="1513">
                  <c:v>-0.11486816399999999</c:v>
                </c:pt>
                <c:pt idx="1514">
                  <c:v>-4.0976562000000003</c:v>
                </c:pt>
                <c:pt idx="1515">
                  <c:v>-5.7773437999999997</c:v>
                </c:pt>
                <c:pt idx="1516">
                  <c:v>-5.1640625</c:v>
                </c:pt>
                <c:pt idx="1517">
                  <c:v>-5.6679687999999997</c:v>
                </c:pt>
                <c:pt idx="1518">
                  <c:v>-4.0859375</c:v>
                </c:pt>
                <c:pt idx="1519">
                  <c:v>-1.9335937999999999</c:v>
                </c:pt>
                <c:pt idx="1520">
                  <c:v>-1.2207030999999999</c:v>
                </c:pt>
                <c:pt idx="1521">
                  <c:v>-1.6806641</c:v>
                </c:pt>
                <c:pt idx="1522">
                  <c:v>-1.0410155999999999</c:v>
                </c:pt>
                <c:pt idx="1523">
                  <c:v>-2.03125</c:v>
                </c:pt>
                <c:pt idx="1524">
                  <c:v>-2.15625</c:v>
                </c:pt>
                <c:pt idx="1525">
                  <c:v>-1.0166016</c:v>
                </c:pt>
                <c:pt idx="1526">
                  <c:v>7.1777344000000007E-2</c:v>
                </c:pt>
                <c:pt idx="1527">
                  <c:v>-1.3261719000000001</c:v>
                </c:pt>
                <c:pt idx="1528">
                  <c:v>-2.4765625</c:v>
                </c:pt>
                <c:pt idx="1529">
                  <c:v>-5.9101562000000003</c:v>
                </c:pt>
                <c:pt idx="1530">
                  <c:v>-6.0585937999999997</c:v>
                </c:pt>
                <c:pt idx="1531">
                  <c:v>-3.2910156000000002</c:v>
                </c:pt>
                <c:pt idx="1532">
                  <c:v>-6.6835937999999997</c:v>
                </c:pt>
                <c:pt idx="1533">
                  <c:v>-5.7070312000000003</c:v>
                </c:pt>
                <c:pt idx="1534">
                  <c:v>-2.3027343999999998</c:v>
                </c:pt>
                <c:pt idx="1535">
                  <c:v>-1.3525391</c:v>
                </c:pt>
                <c:pt idx="1536">
                  <c:v>0.32080078000000001</c:v>
                </c:pt>
                <c:pt idx="1537">
                  <c:v>-2.7851561999999999</c:v>
                </c:pt>
                <c:pt idx="1538">
                  <c:v>-5.453125</c:v>
                </c:pt>
                <c:pt idx="1539">
                  <c:v>-4.6484375</c:v>
                </c:pt>
                <c:pt idx="1540">
                  <c:v>-3.6445311999999999</c:v>
                </c:pt>
                <c:pt idx="1541">
                  <c:v>-4.1054687999999997</c:v>
                </c:pt>
                <c:pt idx="1542">
                  <c:v>5.8242187999999997</c:v>
                </c:pt>
                <c:pt idx="1543">
                  <c:v>-0.87109375</c:v>
                </c:pt>
                <c:pt idx="1544">
                  <c:v>-6.6796875</c:v>
                </c:pt>
                <c:pt idx="1545">
                  <c:v>12.9140625</c:v>
                </c:pt>
                <c:pt idx="1546">
                  <c:v>-7.4375</c:v>
                </c:pt>
                <c:pt idx="1547">
                  <c:v>-1.9365234</c:v>
                </c:pt>
                <c:pt idx="1548">
                  <c:v>-7.3476562000000003</c:v>
                </c:pt>
                <c:pt idx="1549">
                  <c:v>11.2109375</c:v>
                </c:pt>
                <c:pt idx="1550">
                  <c:v>-2.1953125</c:v>
                </c:pt>
                <c:pt idx="1551">
                  <c:v>3.0332031000000002</c:v>
                </c:pt>
                <c:pt idx="1552">
                  <c:v>-1.2871094000000001</c:v>
                </c:pt>
                <c:pt idx="1553">
                  <c:v>-2.7324218999999998</c:v>
                </c:pt>
                <c:pt idx="1554">
                  <c:v>20.75</c:v>
                </c:pt>
                <c:pt idx="1555">
                  <c:v>-8.4609375</c:v>
                </c:pt>
                <c:pt idx="1556">
                  <c:v>1.0605469000000001</c:v>
                </c:pt>
                <c:pt idx="1557">
                  <c:v>1.8671875</c:v>
                </c:pt>
                <c:pt idx="1558">
                  <c:v>0.74414060000000004</c:v>
                </c:pt>
                <c:pt idx="1559">
                  <c:v>-4.125</c:v>
                </c:pt>
                <c:pt idx="1560">
                  <c:v>-2.7539061999999999</c:v>
                </c:pt>
                <c:pt idx="1561">
                  <c:v>-4.3203125</c:v>
                </c:pt>
                <c:pt idx="1562">
                  <c:v>-2.3691406000000002</c:v>
                </c:pt>
                <c:pt idx="1563">
                  <c:v>-3.6933593999999998</c:v>
                </c:pt>
                <c:pt idx="1564">
                  <c:v>-3.6210938000000001</c:v>
                </c:pt>
                <c:pt idx="1565">
                  <c:v>-3.2050781000000002</c:v>
                </c:pt>
                <c:pt idx="1566">
                  <c:v>-3.6132811999999999</c:v>
                </c:pt>
                <c:pt idx="1567">
                  <c:v>-4.0234375</c:v>
                </c:pt>
                <c:pt idx="1568">
                  <c:v>-4.1328125</c:v>
                </c:pt>
                <c:pt idx="1569">
                  <c:v>-1.6416016</c:v>
                </c:pt>
                <c:pt idx="1570">
                  <c:v>-2.2695311999999999</c:v>
                </c:pt>
                <c:pt idx="1571">
                  <c:v>-0.39501953000000001</c:v>
                </c:pt>
                <c:pt idx="1572">
                  <c:v>-2.0117188000000001</c:v>
                </c:pt>
                <c:pt idx="1573">
                  <c:v>-2.0292968999999998</c:v>
                </c:pt>
                <c:pt idx="1574">
                  <c:v>0.13879395</c:v>
                </c:pt>
                <c:pt idx="1575">
                  <c:v>-1.1894530999999999</c:v>
                </c:pt>
                <c:pt idx="1576">
                  <c:v>-1.0771484</c:v>
                </c:pt>
                <c:pt idx="1577">
                  <c:v>-0.74902343999999998</c:v>
                </c:pt>
                <c:pt idx="1578">
                  <c:v>-5.7578125</c:v>
                </c:pt>
                <c:pt idx="1579">
                  <c:v>6.25</c:v>
                </c:pt>
                <c:pt idx="1580">
                  <c:v>-1.8310546999999999</c:v>
                </c:pt>
                <c:pt idx="1581">
                  <c:v>-0.42358398000000003</c:v>
                </c:pt>
                <c:pt idx="1582">
                  <c:v>0.18664550999999999</c:v>
                </c:pt>
                <c:pt idx="1583">
                  <c:v>-1.3476562000000001</c:v>
                </c:pt>
                <c:pt idx="1584">
                  <c:v>-0.60546875</c:v>
                </c:pt>
                <c:pt idx="1585">
                  <c:v>0.17944336</c:v>
                </c:pt>
                <c:pt idx="1586">
                  <c:v>-0.47631836</c:v>
                </c:pt>
                <c:pt idx="1587">
                  <c:v>-0.796875</c:v>
                </c:pt>
                <c:pt idx="1588">
                  <c:v>-0.32543945000000002</c:v>
                </c:pt>
                <c:pt idx="1589">
                  <c:v>-0.99072265999999998</c:v>
                </c:pt>
                <c:pt idx="1590">
                  <c:v>-0.59375</c:v>
                </c:pt>
                <c:pt idx="1591">
                  <c:v>-0.65820310000000004</c:v>
                </c:pt>
                <c:pt idx="1592">
                  <c:v>-0.70117189999999996</c:v>
                </c:pt>
                <c:pt idx="1593">
                  <c:v>-0.52148439999999996</c:v>
                </c:pt>
                <c:pt idx="1594">
                  <c:v>-0.79003906000000002</c:v>
                </c:pt>
                <c:pt idx="1595">
                  <c:v>-0.75878906000000002</c:v>
                </c:pt>
                <c:pt idx="1596">
                  <c:v>-0.48583984000000002</c:v>
                </c:pt>
                <c:pt idx="1597">
                  <c:v>-0.66064453000000001</c:v>
                </c:pt>
                <c:pt idx="1598">
                  <c:v>-0.5073242</c:v>
                </c:pt>
                <c:pt idx="1599">
                  <c:v>-0.63183593999999998</c:v>
                </c:pt>
                <c:pt idx="1600">
                  <c:v>-1.0556641</c:v>
                </c:pt>
                <c:pt idx="1601">
                  <c:v>-0.39501953000000001</c:v>
                </c:pt>
                <c:pt idx="1602">
                  <c:v>-1.15625</c:v>
                </c:pt>
                <c:pt idx="1603">
                  <c:v>-0.59814453000000001</c:v>
                </c:pt>
                <c:pt idx="1604">
                  <c:v>-0.87109375</c:v>
                </c:pt>
                <c:pt idx="1605">
                  <c:v>8.3740233999999997E-2</c:v>
                </c:pt>
                <c:pt idx="1606">
                  <c:v>-0.85449220000000004</c:v>
                </c:pt>
                <c:pt idx="1607">
                  <c:v>-0.96484375</c:v>
                </c:pt>
                <c:pt idx="1608">
                  <c:v>-0.66796875</c:v>
                </c:pt>
                <c:pt idx="1609">
                  <c:v>-2.0605468999999998</c:v>
                </c:pt>
                <c:pt idx="1610">
                  <c:v>-1.1152344000000001</c:v>
                </c:pt>
                <c:pt idx="1611">
                  <c:v>-1.15625</c:v>
                </c:pt>
                <c:pt idx="1612">
                  <c:v>-0.81152343999999998</c:v>
                </c:pt>
                <c:pt idx="1613">
                  <c:v>-1.0605469000000001</c:v>
                </c:pt>
                <c:pt idx="1614">
                  <c:v>1.9414062000000001</c:v>
                </c:pt>
                <c:pt idx="1615">
                  <c:v>1.0625</c:v>
                </c:pt>
                <c:pt idx="1616">
                  <c:v>-2.265625</c:v>
                </c:pt>
                <c:pt idx="1617">
                  <c:v>-3.2988281000000002</c:v>
                </c:pt>
                <c:pt idx="1618">
                  <c:v>-4.125</c:v>
                </c:pt>
                <c:pt idx="1619">
                  <c:v>-7.2382812000000003</c:v>
                </c:pt>
                <c:pt idx="1620">
                  <c:v>-7.828125</c:v>
                </c:pt>
                <c:pt idx="1621">
                  <c:v>-1.4648437999999999</c:v>
                </c:pt>
                <c:pt idx="1622">
                  <c:v>-2.8105468999999998</c:v>
                </c:pt>
                <c:pt idx="1623">
                  <c:v>-5.5351562000000003</c:v>
                </c:pt>
                <c:pt idx="1624">
                  <c:v>-5.5898437999999997</c:v>
                </c:pt>
                <c:pt idx="1625">
                  <c:v>-4.4570312000000003</c:v>
                </c:pt>
                <c:pt idx="1626">
                  <c:v>-3.3886718999999998</c:v>
                </c:pt>
                <c:pt idx="1627">
                  <c:v>-2.6621093999999998</c:v>
                </c:pt>
                <c:pt idx="1628">
                  <c:v>-4.6445312000000003</c:v>
                </c:pt>
                <c:pt idx="1629">
                  <c:v>-2.7578125</c:v>
                </c:pt>
                <c:pt idx="1630">
                  <c:v>-4.6367187999999997</c:v>
                </c:pt>
                <c:pt idx="1631">
                  <c:v>-13.4921875</c:v>
                </c:pt>
                <c:pt idx="1632">
                  <c:v>-5</c:v>
                </c:pt>
                <c:pt idx="1633">
                  <c:v>13.6640625</c:v>
                </c:pt>
                <c:pt idx="1634">
                  <c:v>10.734375</c:v>
                </c:pt>
                <c:pt idx="1635">
                  <c:v>23.71875</c:v>
                </c:pt>
                <c:pt idx="1636">
                  <c:v>32</c:v>
                </c:pt>
                <c:pt idx="1637">
                  <c:v>8.796875</c:v>
                </c:pt>
                <c:pt idx="1638">
                  <c:v>8.5859375</c:v>
                </c:pt>
                <c:pt idx="1639">
                  <c:v>4.8164062000000003</c:v>
                </c:pt>
                <c:pt idx="1640">
                  <c:v>8.46875</c:v>
                </c:pt>
                <c:pt idx="1641">
                  <c:v>9.21875</c:v>
                </c:pt>
                <c:pt idx="1642">
                  <c:v>14.46875</c:v>
                </c:pt>
                <c:pt idx="1643">
                  <c:v>9.6171875</c:v>
                </c:pt>
                <c:pt idx="1644">
                  <c:v>6.6210937999999997</c:v>
                </c:pt>
                <c:pt idx="1645">
                  <c:v>6.1992187999999997</c:v>
                </c:pt>
                <c:pt idx="1646">
                  <c:v>7.8320312000000003</c:v>
                </c:pt>
                <c:pt idx="1647">
                  <c:v>9.421875</c:v>
                </c:pt>
                <c:pt idx="1648">
                  <c:v>9.40625</c:v>
                </c:pt>
                <c:pt idx="1649">
                  <c:v>9.15625</c:v>
                </c:pt>
                <c:pt idx="1650">
                  <c:v>7.859375</c:v>
                </c:pt>
                <c:pt idx="1651">
                  <c:v>6.1835937999999997</c:v>
                </c:pt>
                <c:pt idx="1652">
                  <c:v>8.921875</c:v>
                </c:pt>
                <c:pt idx="1653">
                  <c:v>8.21875</c:v>
                </c:pt>
                <c:pt idx="1654">
                  <c:v>8.703125</c:v>
                </c:pt>
                <c:pt idx="1655">
                  <c:v>7.1054687999999997</c:v>
                </c:pt>
                <c:pt idx="1656">
                  <c:v>7.546875</c:v>
                </c:pt>
                <c:pt idx="1657">
                  <c:v>7.0429687999999997</c:v>
                </c:pt>
                <c:pt idx="1658">
                  <c:v>7.2773437999999997</c:v>
                </c:pt>
                <c:pt idx="1659">
                  <c:v>7.0390625</c:v>
                </c:pt>
                <c:pt idx="1660">
                  <c:v>8.1328125</c:v>
                </c:pt>
                <c:pt idx="1661">
                  <c:v>7.8671875</c:v>
                </c:pt>
                <c:pt idx="1662">
                  <c:v>7.828125</c:v>
                </c:pt>
                <c:pt idx="1663">
                  <c:v>8.0859375</c:v>
                </c:pt>
                <c:pt idx="1664">
                  <c:v>8.3203125</c:v>
                </c:pt>
                <c:pt idx="1665">
                  <c:v>7.7773437999999997</c:v>
                </c:pt>
                <c:pt idx="1666">
                  <c:v>7.8046875</c:v>
                </c:pt>
                <c:pt idx="1667">
                  <c:v>7.9609375</c:v>
                </c:pt>
                <c:pt idx="1668">
                  <c:v>8.0390625</c:v>
                </c:pt>
                <c:pt idx="1669">
                  <c:v>8.2890625</c:v>
                </c:pt>
                <c:pt idx="1670">
                  <c:v>8.0859375</c:v>
                </c:pt>
                <c:pt idx="1671">
                  <c:v>8.03125</c:v>
                </c:pt>
                <c:pt idx="1672">
                  <c:v>8.1328125</c:v>
                </c:pt>
                <c:pt idx="1673">
                  <c:v>0.65087890000000004</c:v>
                </c:pt>
                <c:pt idx="1674">
                  <c:v>0.48828125</c:v>
                </c:pt>
                <c:pt idx="1675">
                  <c:v>0.22265625</c:v>
                </c:pt>
                <c:pt idx="1676">
                  <c:v>0.296875</c:v>
                </c:pt>
                <c:pt idx="1677">
                  <c:v>0.11486816399999999</c:v>
                </c:pt>
                <c:pt idx="1678">
                  <c:v>9.3322753999999994E-2</c:v>
                </c:pt>
                <c:pt idx="1679">
                  <c:v>0.22265625</c:v>
                </c:pt>
                <c:pt idx="1680">
                  <c:v>0.28710938000000003</c:v>
                </c:pt>
                <c:pt idx="1681">
                  <c:v>3.5888672000000003E-2</c:v>
                </c:pt>
                <c:pt idx="1682">
                  <c:v>0.47143554999999998</c:v>
                </c:pt>
                <c:pt idx="1683">
                  <c:v>-0.23461914</c:v>
                </c:pt>
                <c:pt idx="1684">
                  <c:v>1.5361328000000001</c:v>
                </c:pt>
                <c:pt idx="1685">
                  <c:v>-0.44042969999999998</c:v>
                </c:pt>
                <c:pt idx="1686">
                  <c:v>-3.3457031000000002</c:v>
                </c:pt>
                <c:pt idx="1687">
                  <c:v>-3.1660156000000002</c:v>
                </c:pt>
                <c:pt idx="1688">
                  <c:v>-4.4296875</c:v>
                </c:pt>
                <c:pt idx="1689">
                  <c:v>-3.7578125</c:v>
                </c:pt>
                <c:pt idx="1690">
                  <c:v>-4.328125</c:v>
                </c:pt>
                <c:pt idx="1691">
                  <c:v>-3.9238281000000002</c:v>
                </c:pt>
                <c:pt idx="1692">
                  <c:v>-3.171875</c:v>
                </c:pt>
                <c:pt idx="1693">
                  <c:v>-3.0996093999999998</c:v>
                </c:pt>
                <c:pt idx="1694">
                  <c:v>-3.0585938000000001</c:v>
                </c:pt>
                <c:pt idx="1695">
                  <c:v>-3.7246093999999998</c:v>
                </c:pt>
                <c:pt idx="1696">
                  <c:v>-3.7148438000000001</c:v>
                </c:pt>
                <c:pt idx="1697">
                  <c:v>-1.390625</c:v>
                </c:pt>
                <c:pt idx="1698">
                  <c:v>0.35180664</c:v>
                </c:pt>
                <c:pt idx="1699">
                  <c:v>-0.33276367000000001</c:v>
                </c:pt>
                <c:pt idx="1700">
                  <c:v>1.9511719000000001</c:v>
                </c:pt>
                <c:pt idx="1701">
                  <c:v>2.7734375</c:v>
                </c:pt>
                <c:pt idx="1702">
                  <c:v>-11.6953125</c:v>
                </c:pt>
                <c:pt idx="1703">
                  <c:v>1.1914062000000001</c:v>
                </c:pt>
                <c:pt idx="1704">
                  <c:v>23.0625</c:v>
                </c:pt>
                <c:pt idx="1705">
                  <c:v>14.984375</c:v>
                </c:pt>
                <c:pt idx="1706">
                  <c:v>-12.125</c:v>
                </c:pt>
                <c:pt idx="1707">
                  <c:v>-3.9179688000000001</c:v>
                </c:pt>
                <c:pt idx="1708">
                  <c:v>-0.5073242</c:v>
                </c:pt>
                <c:pt idx="1709">
                  <c:v>-6.5742187999999997</c:v>
                </c:pt>
                <c:pt idx="1710">
                  <c:v>-6.609375</c:v>
                </c:pt>
                <c:pt idx="1711">
                  <c:v>-9.4609375</c:v>
                </c:pt>
                <c:pt idx="1712">
                  <c:v>-2.015625</c:v>
                </c:pt>
                <c:pt idx="1713">
                  <c:v>-4.6445312000000003</c:v>
                </c:pt>
                <c:pt idx="1714">
                  <c:v>-11.671875</c:v>
                </c:pt>
                <c:pt idx="1715">
                  <c:v>-3.6132811999999999</c:v>
                </c:pt>
                <c:pt idx="1716">
                  <c:v>-9.4296875</c:v>
                </c:pt>
                <c:pt idx="1717">
                  <c:v>-8.0859375</c:v>
                </c:pt>
                <c:pt idx="1718">
                  <c:v>-5.2421875</c:v>
                </c:pt>
                <c:pt idx="1719">
                  <c:v>-6.7929687999999997</c:v>
                </c:pt>
                <c:pt idx="1720">
                  <c:v>-8.46875</c:v>
                </c:pt>
                <c:pt idx="1721">
                  <c:v>-6.8085937999999997</c:v>
                </c:pt>
                <c:pt idx="1722">
                  <c:v>-7.4375</c:v>
                </c:pt>
                <c:pt idx="1723">
                  <c:v>-7.4375</c:v>
                </c:pt>
                <c:pt idx="1724">
                  <c:v>-9.1640625</c:v>
                </c:pt>
                <c:pt idx="1725">
                  <c:v>-6.4804687999999997</c:v>
                </c:pt>
                <c:pt idx="1726">
                  <c:v>-2.8164061999999999</c:v>
                </c:pt>
                <c:pt idx="1727">
                  <c:v>-2.8164061999999999</c:v>
                </c:pt>
                <c:pt idx="1728">
                  <c:v>-13.6015625</c:v>
                </c:pt>
                <c:pt idx="1729">
                  <c:v>-7.6171875</c:v>
                </c:pt>
                <c:pt idx="1730">
                  <c:v>3.4726561999999999</c:v>
                </c:pt>
                <c:pt idx="1731">
                  <c:v>-1.7138671999999999</c:v>
                </c:pt>
                <c:pt idx="1732">
                  <c:v>-10.46875</c:v>
                </c:pt>
                <c:pt idx="1733">
                  <c:v>-6.9335937999999997</c:v>
                </c:pt>
                <c:pt idx="1734">
                  <c:v>-1.8095703000000001</c:v>
                </c:pt>
                <c:pt idx="1735">
                  <c:v>1.0390625</c:v>
                </c:pt>
                <c:pt idx="1736">
                  <c:v>0.27050780000000002</c:v>
                </c:pt>
                <c:pt idx="1737">
                  <c:v>2.9453125</c:v>
                </c:pt>
                <c:pt idx="1738">
                  <c:v>-0.4260254</c:v>
                </c:pt>
                <c:pt idx="1739">
                  <c:v>2.4550781000000002</c:v>
                </c:pt>
                <c:pt idx="1740">
                  <c:v>8.1359860000000006E-2</c:v>
                </c:pt>
                <c:pt idx="1741">
                  <c:v>1.5341796999999999</c:v>
                </c:pt>
                <c:pt idx="1742">
                  <c:v>0.95996093999999998</c:v>
                </c:pt>
                <c:pt idx="1743">
                  <c:v>-0.12445067999999999</c:v>
                </c:pt>
                <c:pt idx="1744">
                  <c:v>0.5073242</c:v>
                </c:pt>
                <c:pt idx="1745">
                  <c:v>0.63916015999999998</c:v>
                </c:pt>
                <c:pt idx="1746">
                  <c:v>0.69873046999999999</c:v>
                </c:pt>
                <c:pt idx="1747">
                  <c:v>0.45947265999999998</c:v>
                </c:pt>
                <c:pt idx="1748">
                  <c:v>0.71337890000000004</c:v>
                </c:pt>
                <c:pt idx="1749">
                  <c:v>0.73730470000000004</c:v>
                </c:pt>
                <c:pt idx="1750">
                  <c:v>0.6723633</c:v>
                </c:pt>
                <c:pt idx="1751">
                  <c:v>0.61035156000000002</c:v>
                </c:pt>
                <c:pt idx="1752">
                  <c:v>0.89746093999999998</c:v>
                </c:pt>
                <c:pt idx="1753">
                  <c:v>0.72509765999999998</c:v>
                </c:pt>
                <c:pt idx="1754">
                  <c:v>0.68457029999999996</c:v>
                </c:pt>
                <c:pt idx="1755">
                  <c:v>0.71777343999999998</c:v>
                </c:pt>
                <c:pt idx="1756">
                  <c:v>0.81640625</c:v>
                </c:pt>
                <c:pt idx="1757">
                  <c:v>0.76123046999999999</c:v>
                </c:pt>
                <c:pt idx="1758">
                  <c:v>0.61035156000000002</c:v>
                </c:pt>
                <c:pt idx="1759">
                  <c:v>9.5764160000000001E-2</c:v>
                </c:pt>
                <c:pt idx="1760">
                  <c:v>-8.8562009999999997E-2</c:v>
                </c:pt>
                <c:pt idx="1761">
                  <c:v>1.8525391</c:v>
                </c:pt>
                <c:pt idx="1762">
                  <c:v>0.81396484000000002</c:v>
                </c:pt>
                <c:pt idx="1763">
                  <c:v>-0.99560546999999999</c:v>
                </c:pt>
                <c:pt idx="1764">
                  <c:v>-1.3261719000000001</c:v>
                </c:pt>
                <c:pt idx="1765">
                  <c:v>-1.8505859</c:v>
                </c:pt>
                <c:pt idx="1766">
                  <c:v>-3.4824218999999998</c:v>
                </c:pt>
                <c:pt idx="1767">
                  <c:v>-11.4375</c:v>
                </c:pt>
                <c:pt idx="1768">
                  <c:v>-10.8125</c:v>
                </c:pt>
                <c:pt idx="1769">
                  <c:v>-0.7036133</c:v>
                </c:pt>
                <c:pt idx="1770">
                  <c:v>2.3808593999999998</c:v>
                </c:pt>
                <c:pt idx="1771">
                  <c:v>-6.1835937999999997</c:v>
                </c:pt>
                <c:pt idx="1772">
                  <c:v>-8.65625</c:v>
                </c:pt>
                <c:pt idx="1773">
                  <c:v>-9.5546875</c:v>
                </c:pt>
                <c:pt idx="1774">
                  <c:v>-4.7851562000000003</c:v>
                </c:pt>
                <c:pt idx="1775">
                  <c:v>-2.9277343999999998</c:v>
                </c:pt>
                <c:pt idx="1776">
                  <c:v>-4.2226562000000003</c:v>
                </c:pt>
                <c:pt idx="1777">
                  <c:v>-4.0507812000000003</c:v>
                </c:pt>
                <c:pt idx="1778">
                  <c:v>-3.1855468999999998</c:v>
                </c:pt>
                <c:pt idx="1779">
                  <c:v>-2.2285156000000002</c:v>
                </c:pt>
                <c:pt idx="1780">
                  <c:v>1.8164062000000001</c:v>
                </c:pt>
                <c:pt idx="1781">
                  <c:v>1.8115234</c:v>
                </c:pt>
                <c:pt idx="1782">
                  <c:v>1.5029296999999999</c:v>
                </c:pt>
                <c:pt idx="1783">
                  <c:v>-6.0390625</c:v>
                </c:pt>
                <c:pt idx="1784">
                  <c:v>0.15551757999999999</c:v>
                </c:pt>
                <c:pt idx="1785">
                  <c:v>-0.95751953000000001</c:v>
                </c:pt>
                <c:pt idx="1786">
                  <c:v>-10.2578125</c:v>
                </c:pt>
                <c:pt idx="1787">
                  <c:v>-12.484375</c:v>
                </c:pt>
                <c:pt idx="1788">
                  <c:v>-4.421875</c:v>
                </c:pt>
                <c:pt idx="1789">
                  <c:v>10.2734375</c:v>
                </c:pt>
                <c:pt idx="1790">
                  <c:v>-2.0605468999999998</c:v>
                </c:pt>
                <c:pt idx="1791">
                  <c:v>-3.9199218999999998</c:v>
                </c:pt>
                <c:pt idx="1792">
                  <c:v>-2.6210938000000001</c:v>
                </c:pt>
                <c:pt idx="1793">
                  <c:v>1.5625</c:v>
                </c:pt>
                <c:pt idx="1794">
                  <c:v>-3.5566406000000002</c:v>
                </c:pt>
                <c:pt idx="1795">
                  <c:v>-3.7929688000000001</c:v>
                </c:pt>
                <c:pt idx="1796">
                  <c:v>-8.4140625</c:v>
                </c:pt>
                <c:pt idx="1797">
                  <c:v>2.4238281000000002</c:v>
                </c:pt>
                <c:pt idx="1798">
                  <c:v>-6.7382812000000003</c:v>
                </c:pt>
                <c:pt idx="1799">
                  <c:v>-5.2734375</c:v>
                </c:pt>
                <c:pt idx="1800">
                  <c:v>-4.6445312000000003</c:v>
                </c:pt>
                <c:pt idx="1801">
                  <c:v>-4.0859375</c:v>
                </c:pt>
                <c:pt idx="1802">
                  <c:v>-4.3320312000000003</c:v>
                </c:pt>
                <c:pt idx="1803">
                  <c:v>-5.1679687999999997</c:v>
                </c:pt>
                <c:pt idx="1804">
                  <c:v>-4.8671875</c:v>
                </c:pt>
                <c:pt idx="1805">
                  <c:v>-3.7910156000000002</c:v>
                </c:pt>
                <c:pt idx="1806">
                  <c:v>-3.2148438000000001</c:v>
                </c:pt>
                <c:pt idx="1807">
                  <c:v>-4.5351562000000003</c:v>
                </c:pt>
                <c:pt idx="1808">
                  <c:v>-3.9902343999999998</c:v>
                </c:pt>
                <c:pt idx="1809">
                  <c:v>-4.4101562000000003</c:v>
                </c:pt>
                <c:pt idx="1810">
                  <c:v>-5.046875</c:v>
                </c:pt>
                <c:pt idx="1811">
                  <c:v>-2.9160156000000002</c:v>
                </c:pt>
                <c:pt idx="1812">
                  <c:v>7.1777344000000007E-2</c:v>
                </c:pt>
                <c:pt idx="1813">
                  <c:v>-1.1083984</c:v>
                </c:pt>
                <c:pt idx="1814">
                  <c:v>1.1845703000000001</c:v>
                </c:pt>
                <c:pt idx="1815">
                  <c:v>0.59814453000000001</c:v>
                </c:pt>
                <c:pt idx="1816">
                  <c:v>0.37817382999999999</c:v>
                </c:pt>
                <c:pt idx="1817">
                  <c:v>-1.2919921999999999</c:v>
                </c:pt>
                <c:pt idx="1818">
                  <c:v>1.9912109</c:v>
                </c:pt>
                <c:pt idx="1819">
                  <c:v>-2.2617188000000001</c:v>
                </c:pt>
                <c:pt idx="1820">
                  <c:v>-0.6870117</c:v>
                </c:pt>
                <c:pt idx="1821">
                  <c:v>0.70849609999999996</c:v>
                </c:pt>
                <c:pt idx="1822">
                  <c:v>-0.69873046999999999</c:v>
                </c:pt>
                <c:pt idx="1823">
                  <c:v>0.20349121000000001</c:v>
                </c:pt>
                <c:pt idx="1824">
                  <c:v>-0.51953125</c:v>
                </c:pt>
                <c:pt idx="1825">
                  <c:v>0.13159180000000001</c:v>
                </c:pt>
                <c:pt idx="1826">
                  <c:v>1.6754149999999999E-2</c:v>
                </c:pt>
                <c:pt idx="1827">
                  <c:v>-3.8299560000000003E-2</c:v>
                </c:pt>
                <c:pt idx="1828">
                  <c:v>4.3090820000000002E-2</c:v>
                </c:pt>
                <c:pt idx="1829">
                  <c:v>0.25122070000000002</c:v>
                </c:pt>
                <c:pt idx="1830">
                  <c:v>-6.7016599999999996E-2</c:v>
                </c:pt>
                <c:pt idx="1831">
                  <c:v>-0.11248779</c:v>
                </c:pt>
                <c:pt idx="1832">
                  <c:v>-1.9149780000000002E-2</c:v>
                </c:pt>
                <c:pt idx="1833">
                  <c:v>-3.4277343999999998</c:v>
                </c:pt>
                <c:pt idx="1834">
                  <c:v>-3.2734375</c:v>
                </c:pt>
                <c:pt idx="1835">
                  <c:v>-3.3046875</c:v>
                </c:pt>
                <c:pt idx="1836">
                  <c:v>-3.2675781000000002</c:v>
                </c:pt>
                <c:pt idx="1837">
                  <c:v>-3.2402343999999998</c:v>
                </c:pt>
                <c:pt idx="1838">
                  <c:v>-3.2558593999999998</c:v>
                </c:pt>
                <c:pt idx="1839">
                  <c:v>-3.9472656000000002</c:v>
                </c:pt>
                <c:pt idx="1840">
                  <c:v>-3.5371093999999998</c:v>
                </c:pt>
                <c:pt idx="1841">
                  <c:v>-4.0078125</c:v>
                </c:pt>
                <c:pt idx="1842">
                  <c:v>-3.9511718999999998</c:v>
                </c:pt>
                <c:pt idx="1843">
                  <c:v>-4.5429687999999997</c:v>
                </c:pt>
                <c:pt idx="1844">
                  <c:v>-4.1171875</c:v>
                </c:pt>
                <c:pt idx="1845">
                  <c:v>-3.7460938000000001</c:v>
                </c:pt>
                <c:pt idx="1846">
                  <c:v>-3.21875</c:v>
                </c:pt>
                <c:pt idx="1847">
                  <c:v>-1.8066405999999999</c:v>
                </c:pt>
                <c:pt idx="1848">
                  <c:v>-2.4023438000000001</c:v>
                </c:pt>
                <c:pt idx="1849">
                  <c:v>-1.1318359</c:v>
                </c:pt>
                <c:pt idx="1850">
                  <c:v>-3.0058593999999998</c:v>
                </c:pt>
                <c:pt idx="1851">
                  <c:v>-3.4882811999999999</c:v>
                </c:pt>
                <c:pt idx="1852">
                  <c:v>-4.1445312000000003</c:v>
                </c:pt>
                <c:pt idx="1853">
                  <c:v>-4.0273437999999997</c:v>
                </c:pt>
                <c:pt idx="1854">
                  <c:v>-4.7109375</c:v>
                </c:pt>
                <c:pt idx="1855">
                  <c:v>-5.46875</c:v>
                </c:pt>
                <c:pt idx="1856">
                  <c:v>-2.4511718999999998</c:v>
                </c:pt>
                <c:pt idx="1857">
                  <c:v>-0.69873046999999999</c:v>
                </c:pt>
                <c:pt idx="1858">
                  <c:v>-2.5996093999999998</c:v>
                </c:pt>
                <c:pt idx="1859">
                  <c:v>0.4572754</c:v>
                </c:pt>
                <c:pt idx="1860">
                  <c:v>41.1875</c:v>
                </c:pt>
                <c:pt idx="1861">
                  <c:v>0.81835939999999996</c:v>
                </c:pt>
                <c:pt idx="1862">
                  <c:v>-24.03125</c:v>
                </c:pt>
                <c:pt idx="1863">
                  <c:v>8.8203125</c:v>
                </c:pt>
                <c:pt idx="1864">
                  <c:v>-2.3164061999999999</c:v>
                </c:pt>
                <c:pt idx="1865">
                  <c:v>2.0078125</c:v>
                </c:pt>
                <c:pt idx="1866">
                  <c:v>-0.95507810000000004</c:v>
                </c:pt>
                <c:pt idx="1867">
                  <c:v>-4.03125</c:v>
                </c:pt>
                <c:pt idx="1868">
                  <c:v>-2.9453125</c:v>
                </c:pt>
                <c:pt idx="1869">
                  <c:v>-4.3789062000000003</c:v>
                </c:pt>
                <c:pt idx="1870">
                  <c:v>0.49072265999999998</c:v>
                </c:pt>
                <c:pt idx="1871">
                  <c:v>-4.234375</c:v>
                </c:pt>
                <c:pt idx="1872">
                  <c:v>-4.788208E-2</c:v>
                </c:pt>
                <c:pt idx="1873">
                  <c:v>-0.57177734000000002</c:v>
                </c:pt>
                <c:pt idx="1874">
                  <c:v>5.0585937999999997</c:v>
                </c:pt>
                <c:pt idx="1875">
                  <c:v>1.5195312000000001</c:v>
                </c:pt>
                <c:pt idx="1876">
                  <c:v>-0.92626953000000001</c:v>
                </c:pt>
                <c:pt idx="1877">
                  <c:v>-0.71337890000000004</c:v>
                </c:pt>
                <c:pt idx="1878">
                  <c:v>-0.53125</c:v>
                </c:pt>
                <c:pt idx="1879">
                  <c:v>-2.1132811999999999</c:v>
                </c:pt>
                <c:pt idx="1880">
                  <c:v>-2.4511718999999998</c:v>
                </c:pt>
                <c:pt idx="1881">
                  <c:v>-6.6796875</c:v>
                </c:pt>
                <c:pt idx="1882">
                  <c:v>-16.71875</c:v>
                </c:pt>
                <c:pt idx="1883">
                  <c:v>0.81396484000000002</c:v>
                </c:pt>
                <c:pt idx="1884">
                  <c:v>-14.671875</c:v>
                </c:pt>
                <c:pt idx="1885">
                  <c:v>-0.84716796999999999</c:v>
                </c:pt>
                <c:pt idx="1886">
                  <c:v>1.6230469000000001</c:v>
                </c:pt>
                <c:pt idx="1887">
                  <c:v>-5.453125</c:v>
                </c:pt>
                <c:pt idx="1888">
                  <c:v>-1.6992187999999999</c:v>
                </c:pt>
                <c:pt idx="1889">
                  <c:v>-2.2109375</c:v>
                </c:pt>
                <c:pt idx="1890">
                  <c:v>-6.7851562000000003</c:v>
                </c:pt>
                <c:pt idx="1891">
                  <c:v>-3.8339843999999998</c:v>
                </c:pt>
                <c:pt idx="1892">
                  <c:v>-3.1523438000000001</c:v>
                </c:pt>
                <c:pt idx="1893">
                  <c:v>-1.4404296999999999</c:v>
                </c:pt>
                <c:pt idx="1894">
                  <c:v>-3.6542968999999998</c:v>
                </c:pt>
                <c:pt idx="1895">
                  <c:v>-7.46875</c:v>
                </c:pt>
                <c:pt idx="1896">
                  <c:v>5.8632812000000003</c:v>
                </c:pt>
                <c:pt idx="1897">
                  <c:v>-3.8730468999999998</c:v>
                </c:pt>
                <c:pt idx="1898">
                  <c:v>1.2832030999999999</c:v>
                </c:pt>
                <c:pt idx="1899">
                  <c:v>1.0771484</c:v>
                </c:pt>
                <c:pt idx="1900">
                  <c:v>-0.83056640000000004</c:v>
                </c:pt>
                <c:pt idx="1901">
                  <c:v>1.1347655999999999</c:v>
                </c:pt>
                <c:pt idx="1902">
                  <c:v>1.1347655999999999</c:v>
                </c:pt>
                <c:pt idx="1903">
                  <c:v>-0.31347656000000002</c:v>
                </c:pt>
                <c:pt idx="1904">
                  <c:v>-3.6425781000000002</c:v>
                </c:pt>
                <c:pt idx="1905">
                  <c:v>-3.4101561999999999</c:v>
                </c:pt>
                <c:pt idx="1906">
                  <c:v>-3.4960938000000001</c:v>
                </c:pt>
                <c:pt idx="1907">
                  <c:v>-3.6582031000000002</c:v>
                </c:pt>
                <c:pt idx="1908">
                  <c:v>-3.2910156000000002</c:v>
                </c:pt>
                <c:pt idx="1909">
                  <c:v>-4.21875</c:v>
                </c:pt>
                <c:pt idx="1910">
                  <c:v>-4.1601562000000003</c:v>
                </c:pt>
                <c:pt idx="1911">
                  <c:v>-2.7480468999999998</c:v>
                </c:pt>
                <c:pt idx="1912">
                  <c:v>-4.8046875</c:v>
                </c:pt>
                <c:pt idx="1913">
                  <c:v>-5.375</c:v>
                </c:pt>
                <c:pt idx="1914">
                  <c:v>-5.6367187999999997</c:v>
                </c:pt>
                <c:pt idx="1915">
                  <c:v>-5.96875</c:v>
                </c:pt>
                <c:pt idx="1916">
                  <c:v>-5.7890625</c:v>
                </c:pt>
                <c:pt idx="1917">
                  <c:v>-5.9296875</c:v>
                </c:pt>
                <c:pt idx="1918">
                  <c:v>-4.4492187999999997</c:v>
                </c:pt>
                <c:pt idx="1919">
                  <c:v>-5.6640625</c:v>
                </c:pt>
                <c:pt idx="1920">
                  <c:v>-5.546875</c:v>
                </c:pt>
                <c:pt idx="1921">
                  <c:v>-5.0546875</c:v>
                </c:pt>
                <c:pt idx="1922">
                  <c:v>-4.3203125</c:v>
                </c:pt>
                <c:pt idx="1923">
                  <c:v>-4.046875</c:v>
                </c:pt>
                <c:pt idx="1924">
                  <c:v>-1.5537109</c:v>
                </c:pt>
                <c:pt idx="1925">
                  <c:v>-6.3867187999999997</c:v>
                </c:pt>
                <c:pt idx="1926">
                  <c:v>-17.859375</c:v>
                </c:pt>
                <c:pt idx="1927">
                  <c:v>-6.2539062000000003</c:v>
                </c:pt>
                <c:pt idx="1928">
                  <c:v>-7.140625</c:v>
                </c:pt>
                <c:pt idx="1929">
                  <c:v>-2.484375</c:v>
                </c:pt>
                <c:pt idx="1930">
                  <c:v>-3.7109375</c:v>
                </c:pt>
                <c:pt idx="1931">
                  <c:v>-2.7753906000000002</c:v>
                </c:pt>
                <c:pt idx="1932">
                  <c:v>-0.59570310000000004</c:v>
                </c:pt>
                <c:pt idx="1933">
                  <c:v>2.6894531000000002</c:v>
                </c:pt>
                <c:pt idx="1934">
                  <c:v>-36</c:v>
                </c:pt>
                <c:pt idx="1935">
                  <c:v>-19.703125</c:v>
                </c:pt>
                <c:pt idx="1936">
                  <c:v>-12.109375</c:v>
                </c:pt>
                <c:pt idx="1937">
                  <c:v>-5.4570312000000003</c:v>
                </c:pt>
                <c:pt idx="1938">
                  <c:v>-2.0195311999999999</c:v>
                </c:pt>
                <c:pt idx="1939">
                  <c:v>3.8867188000000001</c:v>
                </c:pt>
                <c:pt idx="1940">
                  <c:v>-0.46679688000000003</c:v>
                </c:pt>
                <c:pt idx="1941">
                  <c:v>-5.7695312000000003</c:v>
                </c:pt>
                <c:pt idx="1942">
                  <c:v>-3.0976561999999999</c:v>
                </c:pt>
                <c:pt idx="1943">
                  <c:v>-3.4316406000000002</c:v>
                </c:pt>
                <c:pt idx="1944">
                  <c:v>-1.2207030999999999</c:v>
                </c:pt>
                <c:pt idx="1945">
                  <c:v>0.51464843999999998</c:v>
                </c:pt>
                <c:pt idx="1946">
                  <c:v>-2.8203125</c:v>
                </c:pt>
                <c:pt idx="1947">
                  <c:v>-1.5771484</c:v>
                </c:pt>
                <c:pt idx="1948">
                  <c:v>-1.4960937999999999</c:v>
                </c:pt>
                <c:pt idx="1949">
                  <c:v>-2.3378906000000002</c:v>
                </c:pt>
                <c:pt idx="1950">
                  <c:v>-0.91650390000000004</c:v>
                </c:pt>
                <c:pt idx="1951">
                  <c:v>-1.9628905999999999</c:v>
                </c:pt>
                <c:pt idx="1952">
                  <c:v>-1.8115234</c:v>
                </c:pt>
                <c:pt idx="1953">
                  <c:v>-1.3261719000000001</c:v>
                </c:pt>
                <c:pt idx="1954">
                  <c:v>-5.5</c:v>
                </c:pt>
                <c:pt idx="1955">
                  <c:v>-2.0625</c:v>
                </c:pt>
                <c:pt idx="1956">
                  <c:v>-0.36865234000000002</c:v>
                </c:pt>
                <c:pt idx="1957">
                  <c:v>4.5703125</c:v>
                </c:pt>
                <c:pt idx="1958">
                  <c:v>7.9492187999999997</c:v>
                </c:pt>
                <c:pt idx="1959">
                  <c:v>4.1796875</c:v>
                </c:pt>
                <c:pt idx="1960">
                  <c:v>4.34375</c:v>
                </c:pt>
                <c:pt idx="1961">
                  <c:v>3.34375</c:v>
                </c:pt>
                <c:pt idx="1962">
                  <c:v>3.8613281000000002</c:v>
                </c:pt>
                <c:pt idx="1963">
                  <c:v>2.7890625</c:v>
                </c:pt>
                <c:pt idx="1964">
                  <c:v>3.6601561999999999</c:v>
                </c:pt>
                <c:pt idx="1965">
                  <c:v>3.5175781000000002</c:v>
                </c:pt>
                <c:pt idx="1966">
                  <c:v>3.3339843999999998</c:v>
                </c:pt>
                <c:pt idx="1967">
                  <c:v>3.703125</c:v>
                </c:pt>
                <c:pt idx="1968">
                  <c:v>3.9238281000000002</c:v>
                </c:pt>
                <c:pt idx="1969">
                  <c:v>3.2734375</c:v>
                </c:pt>
                <c:pt idx="1970">
                  <c:v>-3.9707031000000002</c:v>
                </c:pt>
                <c:pt idx="1971">
                  <c:v>-3.1679688000000001</c:v>
                </c:pt>
                <c:pt idx="1972">
                  <c:v>-5.3984375</c:v>
                </c:pt>
                <c:pt idx="1973">
                  <c:v>-4.234375</c:v>
                </c:pt>
                <c:pt idx="1974">
                  <c:v>-3.71875</c:v>
                </c:pt>
                <c:pt idx="1975">
                  <c:v>-4.6132812000000003</c:v>
                </c:pt>
                <c:pt idx="1976">
                  <c:v>-4.5625</c:v>
                </c:pt>
                <c:pt idx="1977">
                  <c:v>-4.734375</c:v>
                </c:pt>
                <c:pt idx="1978">
                  <c:v>-4.7421875</c:v>
                </c:pt>
                <c:pt idx="1979">
                  <c:v>-4.0742187999999997</c:v>
                </c:pt>
                <c:pt idx="1980">
                  <c:v>-5.359375</c:v>
                </c:pt>
                <c:pt idx="1981">
                  <c:v>-5.6484375</c:v>
                </c:pt>
                <c:pt idx="1982">
                  <c:v>-4.6367187999999997</c:v>
                </c:pt>
                <c:pt idx="1983">
                  <c:v>-5.5507812000000003</c:v>
                </c:pt>
                <c:pt idx="1984">
                  <c:v>-7.3085937999999997</c:v>
                </c:pt>
                <c:pt idx="1985">
                  <c:v>-6.734375</c:v>
                </c:pt>
                <c:pt idx="1986">
                  <c:v>-7.015625</c:v>
                </c:pt>
                <c:pt idx="1987">
                  <c:v>-6.9179687999999997</c:v>
                </c:pt>
                <c:pt idx="1988">
                  <c:v>-6.7148437999999997</c:v>
                </c:pt>
                <c:pt idx="1989">
                  <c:v>-5.9257812000000003</c:v>
                </c:pt>
                <c:pt idx="1990">
                  <c:v>-4.9140625</c:v>
                </c:pt>
                <c:pt idx="1991">
                  <c:v>-3.765625</c:v>
                </c:pt>
                <c:pt idx="1992">
                  <c:v>-2.4101561999999999</c:v>
                </c:pt>
                <c:pt idx="1993">
                  <c:v>-1.7109375</c:v>
                </c:pt>
                <c:pt idx="1994">
                  <c:v>-1.4482421999999999</c:v>
                </c:pt>
                <c:pt idx="1995">
                  <c:v>0.11730957</c:v>
                </c:pt>
                <c:pt idx="1996">
                  <c:v>4.0117187999999997</c:v>
                </c:pt>
                <c:pt idx="1997">
                  <c:v>4.4765625</c:v>
                </c:pt>
                <c:pt idx="1998">
                  <c:v>-77.875</c:v>
                </c:pt>
                <c:pt idx="1999">
                  <c:v>39.375</c:v>
                </c:pt>
                <c:pt idx="2000">
                  <c:v>-0.98632810000000004</c:v>
                </c:pt>
                <c:pt idx="2001">
                  <c:v>-23.859375</c:v>
                </c:pt>
                <c:pt idx="2002">
                  <c:v>-1.4189453000000001</c:v>
                </c:pt>
                <c:pt idx="2003">
                  <c:v>0.46923828000000001</c:v>
                </c:pt>
                <c:pt idx="2004">
                  <c:v>-0.24658203000000001</c:v>
                </c:pt>
                <c:pt idx="2005">
                  <c:v>2.0097656000000002</c:v>
                </c:pt>
                <c:pt idx="2006">
                  <c:v>3.71875</c:v>
                </c:pt>
                <c:pt idx="2007">
                  <c:v>11.9140625</c:v>
                </c:pt>
                <c:pt idx="2008">
                  <c:v>13.265625</c:v>
                </c:pt>
                <c:pt idx="2009">
                  <c:v>14.6796875</c:v>
                </c:pt>
                <c:pt idx="2010">
                  <c:v>10.375</c:v>
                </c:pt>
                <c:pt idx="2011">
                  <c:v>8.0625</c:v>
                </c:pt>
                <c:pt idx="2012">
                  <c:v>6.1132812000000003</c:v>
                </c:pt>
                <c:pt idx="2013">
                  <c:v>1.6152344000000001</c:v>
                </c:pt>
                <c:pt idx="2014">
                  <c:v>3.7148438000000001</c:v>
                </c:pt>
                <c:pt idx="2015">
                  <c:v>6.140625</c:v>
                </c:pt>
                <c:pt idx="2016">
                  <c:v>8.6328125</c:v>
                </c:pt>
                <c:pt idx="2017">
                  <c:v>7.296875</c:v>
                </c:pt>
                <c:pt idx="2018">
                  <c:v>7.2226562000000003</c:v>
                </c:pt>
                <c:pt idx="2019">
                  <c:v>6.8515625</c:v>
                </c:pt>
                <c:pt idx="2020">
                  <c:v>5.3242187999999997</c:v>
                </c:pt>
                <c:pt idx="2021">
                  <c:v>5.8515625</c:v>
                </c:pt>
                <c:pt idx="2022">
                  <c:v>7.7929687999999997</c:v>
                </c:pt>
                <c:pt idx="2023">
                  <c:v>7.8476562000000003</c:v>
                </c:pt>
                <c:pt idx="2024">
                  <c:v>7.6875</c:v>
                </c:pt>
                <c:pt idx="2025">
                  <c:v>7.7109375</c:v>
                </c:pt>
                <c:pt idx="2026">
                  <c:v>7.5546875</c:v>
                </c:pt>
                <c:pt idx="2027">
                  <c:v>7.8359375</c:v>
                </c:pt>
                <c:pt idx="2028">
                  <c:v>6.5429687999999997</c:v>
                </c:pt>
                <c:pt idx="2029">
                  <c:v>6.953125</c:v>
                </c:pt>
                <c:pt idx="2030">
                  <c:v>6.1679687999999997</c:v>
                </c:pt>
                <c:pt idx="2031">
                  <c:v>7.109375</c:v>
                </c:pt>
                <c:pt idx="2032">
                  <c:v>7.6523437999999997</c:v>
                </c:pt>
                <c:pt idx="2033">
                  <c:v>6.796875</c:v>
                </c:pt>
                <c:pt idx="2034">
                  <c:v>7.140625</c:v>
                </c:pt>
                <c:pt idx="2035">
                  <c:v>6.53125</c:v>
                </c:pt>
                <c:pt idx="2036">
                  <c:v>7.1953125</c:v>
                </c:pt>
                <c:pt idx="2037">
                  <c:v>6.6328125</c:v>
                </c:pt>
                <c:pt idx="2038">
                  <c:v>7.0546875</c:v>
                </c:pt>
                <c:pt idx="2039">
                  <c:v>6.7460937999999997</c:v>
                </c:pt>
                <c:pt idx="2040">
                  <c:v>7.4375</c:v>
                </c:pt>
                <c:pt idx="2041">
                  <c:v>6.84375</c:v>
                </c:pt>
                <c:pt idx="2042">
                  <c:v>7.3242187999999997</c:v>
                </c:pt>
                <c:pt idx="2043">
                  <c:v>-1.6777344000000001</c:v>
                </c:pt>
                <c:pt idx="2044">
                  <c:v>-2.1972656000000002</c:v>
                </c:pt>
                <c:pt idx="2045">
                  <c:v>-2.28125</c:v>
                </c:pt>
                <c:pt idx="2046">
                  <c:v>-1.9990234</c:v>
                </c:pt>
                <c:pt idx="2047">
                  <c:v>-1.3427734</c:v>
                </c:pt>
                <c:pt idx="2048">
                  <c:v>0.78271484000000002</c:v>
                </c:pt>
                <c:pt idx="2049">
                  <c:v>-1.1298828000000001</c:v>
                </c:pt>
                <c:pt idx="2050">
                  <c:v>-2.5351561999999999</c:v>
                </c:pt>
                <c:pt idx="2051">
                  <c:v>-2.6035156000000002</c:v>
                </c:pt>
                <c:pt idx="2052">
                  <c:v>-3.4648438000000001</c:v>
                </c:pt>
                <c:pt idx="2053">
                  <c:v>-7.734375</c:v>
                </c:pt>
                <c:pt idx="2054">
                  <c:v>-13.8125</c:v>
                </c:pt>
                <c:pt idx="2055">
                  <c:v>0.38525389999999998</c:v>
                </c:pt>
                <c:pt idx="2056">
                  <c:v>-2.0683593999999998</c:v>
                </c:pt>
                <c:pt idx="2057">
                  <c:v>-1.6660155999999999</c:v>
                </c:pt>
                <c:pt idx="2058">
                  <c:v>-8.109375</c:v>
                </c:pt>
                <c:pt idx="2059">
                  <c:v>-6.7070312000000003</c:v>
                </c:pt>
                <c:pt idx="2060">
                  <c:v>-5.9570312000000003</c:v>
                </c:pt>
                <c:pt idx="2061">
                  <c:v>-5.7929687999999997</c:v>
                </c:pt>
                <c:pt idx="2062">
                  <c:v>-5.5351562000000003</c:v>
                </c:pt>
                <c:pt idx="2063">
                  <c:v>-3.4414061999999999</c:v>
                </c:pt>
                <c:pt idx="2064">
                  <c:v>-0.48339843999999998</c:v>
                </c:pt>
                <c:pt idx="2065">
                  <c:v>0.29443360000000002</c:v>
                </c:pt>
                <c:pt idx="2066">
                  <c:v>0.19628905999999999</c:v>
                </c:pt>
                <c:pt idx="2067">
                  <c:v>-1.4140625</c:v>
                </c:pt>
                <c:pt idx="2068">
                  <c:v>-1.1611328000000001</c:v>
                </c:pt>
                <c:pt idx="2069">
                  <c:v>-6.0664062000000003</c:v>
                </c:pt>
                <c:pt idx="2070">
                  <c:v>-11.015625</c:v>
                </c:pt>
                <c:pt idx="2071">
                  <c:v>-10.1796875</c:v>
                </c:pt>
                <c:pt idx="2072">
                  <c:v>-3.8398438000000001</c:v>
                </c:pt>
                <c:pt idx="2073">
                  <c:v>11.265625</c:v>
                </c:pt>
                <c:pt idx="2074">
                  <c:v>4.0351562000000003</c:v>
                </c:pt>
                <c:pt idx="2075">
                  <c:v>16.203125</c:v>
                </c:pt>
                <c:pt idx="2076">
                  <c:v>10.015625</c:v>
                </c:pt>
                <c:pt idx="2077">
                  <c:v>2.7695311999999999</c:v>
                </c:pt>
                <c:pt idx="2078">
                  <c:v>15.21875</c:v>
                </c:pt>
                <c:pt idx="2079">
                  <c:v>-3.1933593999999998</c:v>
                </c:pt>
                <c:pt idx="2080">
                  <c:v>5.1132812000000003</c:v>
                </c:pt>
                <c:pt idx="2081">
                  <c:v>11.0234375</c:v>
                </c:pt>
                <c:pt idx="2082">
                  <c:v>9.8359375</c:v>
                </c:pt>
                <c:pt idx="2083">
                  <c:v>7.6796875</c:v>
                </c:pt>
                <c:pt idx="2084">
                  <c:v>5.6679687999999997</c:v>
                </c:pt>
                <c:pt idx="2085">
                  <c:v>7.9296875</c:v>
                </c:pt>
                <c:pt idx="2086">
                  <c:v>6.2734375</c:v>
                </c:pt>
                <c:pt idx="2087">
                  <c:v>3.4746093999999998</c:v>
                </c:pt>
                <c:pt idx="2088">
                  <c:v>6.1953125</c:v>
                </c:pt>
                <c:pt idx="2089">
                  <c:v>6.9453125</c:v>
                </c:pt>
                <c:pt idx="2090">
                  <c:v>4.9101562000000003</c:v>
                </c:pt>
                <c:pt idx="2091">
                  <c:v>6.3007812000000003</c:v>
                </c:pt>
                <c:pt idx="2092">
                  <c:v>5.6640625</c:v>
                </c:pt>
                <c:pt idx="2093">
                  <c:v>6.8632812000000003</c:v>
                </c:pt>
                <c:pt idx="2094">
                  <c:v>5.7382812000000003</c:v>
                </c:pt>
                <c:pt idx="2095">
                  <c:v>5.9882812000000003</c:v>
                </c:pt>
                <c:pt idx="2096">
                  <c:v>5.578125</c:v>
                </c:pt>
                <c:pt idx="2097">
                  <c:v>5.8242187999999997</c:v>
                </c:pt>
                <c:pt idx="2098">
                  <c:v>6.296875</c:v>
                </c:pt>
                <c:pt idx="2099">
                  <c:v>6.0585937999999997</c:v>
                </c:pt>
                <c:pt idx="2100">
                  <c:v>6.078125</c:v>
                </c:pt>
                <c:pt idx="2101">
                  <c:v>5.84375</c:v>
                </c:pt>
                <c:pt idx="2102">
                  <c:v>6.0742187999999997</c:v>
                </c:pt>
                <c:pt idx="2103">
                  <c:v>6.25</c:v>
                </c:pt>
                <c:pt idx="2104">
                  <c:v>6.0117187999999997</c:v>
                </c:pt>
                <c:pt idx="2105">
                  <c:v>6.2539062000000003</c:v>
                </c:pt>
                <c:pt idx="2106">
                  <c:v>6.9804687999999997</c:v>
                </c:pt>
                <c:pt idx="2107">
                  <c:v>6.4023437999999997</c:v>
                </c:pt>
                <c:pt idx="2108">
                  <c:v>-1.7832030999999999</c:v>
                </c:pt>
                <c:pt idx="2109">
                  <c:v>-2.2910156000000002</c:v>
                </c:pt>
                <c:pt idx="2110">
                  <c:v>-2.1132811999999999</c:v>
                </c:pt>
                <c:pt idx="2111">
                  <c:v>-2.2402343999999998</c:v>
                </c:pt>
                <c:pt idx="2112">
                  <c:v>-2.5996093999999998</c:v>
                </c:pt>
                <c:pt idx="2113">
                  <c:v>-2.5058593999999998</c:v>
                </c:pt>
                <c:pt idx="2114">
                  <c:v>-2.2265625</c:v>
                </c:pt>
                <c:pt idx="2115">
                  <c:v>-1.2158203000000001</c:v>
                </c:pt>
                <c:pt idx="2116">
                  <c:v>-0.96240234000000002</c:v>
                </c:pt>
                <c:pt idx="2117">
                  <c:v>-2.9609375</c:v>
                </c:pt>
                <c:pt idx="2118">
                  <c:v>-3.7246093999999998</c:v>
                </c:pt>
                <c:pt idx="2119">
                  <c:v>-4.5195312000000003</c:v>
                </c:pt>
                <c:pt idx="2120">
                  <c:v>-8.2421875</c:v>
                </c:pt>
                <c:pt idx="2121">
                  <c:v>-8.0859375</c:v>
                </c:pt>
                <c:pt idx="2122">
                  <c:v>-7.1367187999999997</c:v>
                </c:pt>
                <c:pt idx="2123">
                  <c:v>-3.1738281000000002</c:v>
                </c:pt>
                <c:pt idx="2124">
                  <c:v>-2.9433593999999998</c:v>
                </c:pt>
                <c:pt idx="2125">
                  <c:v>-2.9921875</c:v>
                </c:pt>
                <c:pt idx="2126">
                  <c:v>-2.3007811999999999</c:v>
                </c:pt>
                <c:pt idx="2127">
                  <c:v>-1.6416016</c:v>
                </c:pt>
                <c:pt idx="2128">
                  <c:v>-0.21057128999999999</c:v>
                </c:pt>
                <c:pt idx="2129">
                  <c:v>2.1015625</c:v>
                </c:pt>
                <c:pt idx="2130">
                  <c:v>-1.5888671999999999</c:v>
                </c:pt>
                <c:pt idx="2131">
                  <c:v>0.98632810000000004</c:v>
                </c:pt>
                <c:pt idx="2132">
                  <c:v>-10.8515625</c:v>
                </c:pt>
                <c:pt idx="2133">
                  <c:v>35.6875</c:v>
                </c:pt>
                <c:pt idx="2134">
                  <c:v>-4.203125</c:v>
                </c:pt>
                <c:pt idx="2135">
                  <c:v>-9.515625</c:v>
                </c:pt>
                <c:pt idx="2136">
                  <c:v>5.3398437999999997</c:v>
                </c:pt>
                <c:pt idx="2137">
                  <c:v>-3.4160156000000002</c:v>
                </c:pt>
                <c:pt idx="2138">
                  <c:v>16.40625</c:v>
                </c:pt>
                <c:pt idx="2139">
                  <c:v>-0.84716796999999999</c:v>
                </c:pt>
                <c:pt idx="2140">
                  <c:v>3.7480468999999998</c:v>
                </c:pt>
                <c:pt idx="2141">
                  <c:v>3.5917968999999998</c:v>
                </c:pt>
                <c:pt idx="2142">
                  <c:v>0.19860839999999999</c:v>
                </c:pt>
                <c:pt idx="2143">
                  <c:v>2.1289061999999999</c:v>
                </c:pt>
                <c:pt idx="2144">
                  <c:v>3.4296875</c:v>
                </c:pt>
                <c:pt idx="2145">
                  <c:v>3.265625</c:v>
                </c:pt>
                <c:pt idx="2146">
                  <c:v>2.6972656000000002</c:v>
                </c:pt>
                <c:pt idx="2147">
                  <c:v>4.046875</c:v>
                </c:pt>
                <c:pt idx="2148">
                  <c:v>4.3203125</c:v>
                </c:pt>
                <c:pt idx="2149">
                  <c:v>6.2226562000000003</c:v>
                </c:pt>
                <c:pt idx="2150">
                  <c:v>6.328125</c:v>
                </c:pt>
                <c:pt idx="2151">
                  <c:v>7.1289062000000003</c:v>
                </c:pt>
                <c:pt idx="2152">
                  <c:v>8.765625</c:v>
                </c:pt>
                <c:pt idx="2153">
                  <c:v>10.4453125</c:v>
                </c:pt>
                <c:pt idx="2154">
                  <c:v>10.328125</c:v>
                </c:pt>
                <c:pt idx="2155">
                  <c:v>9.1796875</c:v>
                </c:pt>
                <c:pt idx="2156">
                  <c:v>9.5390625</c:v>
                </c:pt>
                <c:pt idx="2157">
                  <c:v>8.90625</c:v>
                </c:pt>
                <c:pt idx="2158">
                  <c:v>6.7578125</c:v>
                </c:pt>
                <c:pt idx="2159">
                  <c:v>5.2890625</c:v>
                </c:pt>
                <c:pt idx="2160">
                  <c:v>5.640625</c:v>
                </c:pt>
                <c:pt idx="2161">
                  <c:v>6.25</c:v>
                </c:pt>
                <c:pt idx="2162">
                  <c:v>10.5078125</c:v>
                </c:pt>
                <c:pt idx="2163">
                  <c:v>10.671875</c:v>
                </c:pt>
                <c:pt idx="2164">
                  <c:v>8.515625</c:v>
                </c:pt>
                <c:pt idx="2165">
                  <c:v>10.671875</c:v>
                </c:pt>
                <c:pt idx="2166">
                  <c:v>10.328125</c:v>
                </c:pt>
                <c:pt idx="2167">
                  <c:v>8.125</c:v>
                </c:pt>
                <c:pt idx="2168">
                  <c:v>8.7109375</c:v>
                </c:pt>
                <c:pt idx="2169">
                  <c:v>7.71875</c:v>
                </c:pt>
                <c:pt idx="2170">
                  <c:v>9.0625</c:v>
                </c:pt>
                <c:pt idx="2171">
                  <c:v>8.28125</c:v>
                </c:pt>
                <c:pt idx="2172">
                  <c:v>7.703125</c:v>
                </c:pt>
                <c:pt idx="2173">
                  <c:v>8.859375</c:v>
                </c:pt>
                <c:pt idx="2174">
                  <c:v>8.03125</c:v>
                </c:pt>
                <c:pt idx="2175">
                  <c:v>8.3046875</c:v>
                </c:pt>
                <c:pt idx="2176">
                  <c:v>8.8671875</c:v>
                </c:pt>
                <c:pt idx="2177">
                  <c:v>7.765625</c:v>
                </c:pt>
                <c:pt idx="2178">
                  <c:v>-3.1132811999999999</c:v>
                </c:pt>
                <c:pt idx="2179">
                  <c:v>-3.0859375</c:v>
                </c:pt>
                <c:pt idx="2180">
                  <c:v>-2.9453125</c:v>
                </c:pt>
                <c:pt idx="2181">
                  <c:v>-2.9921875</c:v>
                </c:pt>
                <c:pt idx="2182">
                  <c:v>-3.1289061999999999</c:v>
                </c:pt>
                <c:pt idx="2183">
                  <c:v>-3.2421875</c:v>
                </c:pt>
                <c:pt idx="2184">
                  <c:v>-3.4394531000000002</c:v>
                </c:pt>
                <c:pt idx="2185">
                  <c:v>-1.7451171999999999</c:v>
                </c:pt>
                <c:pt idx="2186">
                  <c:v>-8.1359860000000006E-2</c:v>
                </c:pt>
                <c:pt idx="2187">
                  <c:v>-3.7363281000000002</c:v>
                </c:pt>
                <c:pt idx="2188">
                  <c:v>-4.9179687999999997</c:v>
                </c:pt>
                <c:pt idx="2189">
                  <c:v>-5.2109375</c:v>
                </c:pt>
                <c:pt idx="2190">
                  <c:v>-5.7890625</c:v>
                </c:pt>
                <c:pt idx="2191">
                  <c:v>-3.3574218999999998</c:v>
                </c:pt>
                <c:pt idx="2192">
                  <c:v>0.89501953000000001</c:v>
                </c:pt>
                <c:pt idx="2193">
                  <c:v>0.19384766</c:v>
                </c:pt>
                <c:pt idx="2194">
                  <c:v>-5.578125</c:v>
                </c:pt>
                <c:pt idx="2195">
                  <c:v>-9.2265625</c:v>
                </c:pt>
                <c:pt idx="2196">
                  <c:v>-5.4960937999999997</c:v>
                </c:pt>
                <c:pt idx="2197">
                  <c:v>-3.1640625</c:v>
                </c:pt>
                <c:pt idx="2198">
                  <c:v>-4.4804687999999997</c:v>
                </c:pt>
                <c:pt idx="2199">
                  <c:v>-3.875</c:v>
                </c:pt>
                <c:pt idx="2200">
                  <c:v>-1.8476562000000001</c:v>
                </c:pt>
                <c:pt idx="2201">
                  <c:v>0.41162110000000002</c:v>
                </c:pt>
                <c:pt idx="2202">
                  <c:v>-1.2011719000000001</c:v>
                </c:pt>
                <c:pt idx="2203">
                  <c:v>7.2226562000000003</c:v>
                </c:pt>
                <c:pt idx="2204">
                  <c:v>2.4511718999999998</c:v>
                </c:pt>
                <c:pt idx="2205">
                  <c:v>8.59375</c:v>
                </c:pt>
                <c:pt idx="2206">
                  <c:v>17.828125</c:v>
                </c:pt>
                <c:pt idx="2207">
                  <c:v>-49.25</c:v>
                </c:pt>
                <c:pt idx="2208">
                  <c:v>-31.046875</c:v>
                </c:pt>
                <c:pt idx="2209">
                  <c:v>39.25</c:v>
                </c:pt>
                <c:pt idx="2210">
                  <c:v>-6.3320312000000003</c:v>
                </c:pt>
                <c:pt idx="2211">
                  <c:v>8.84375</c:v>
                </c:pt>
                <c:pt idx="2212">
                  <c:v>3.5332031000000002</c:v>
                </c:pt>
                <c:pt idx="2213">
                  <c:v>-2.6777343999999998</c:v>
                </c:pt>
                <c:pt idx="2214">
                  <c:v>0.69189453000000001</c:v>
                </c:pt>
                <c:pt idx="2215">
                  <c:v>1.2568359</c:v>
                </c:pt>
                <c:pt idx="2216">
                  <c:v>11.328125</c:v>
                </c:pt>
                <c:pt idx="2217">
                  <c:v>5.5703125</c:v>
                </c:pt>
                <c:pt idx="2218">
                  <c:v>9.7421875</c:v>
                </c:pt>
                <c:pt idx="2219">
                  <c:v>-1.4453125</c:v>
                </c:pt>
                <c:pt idx="2220">
                  <c:v>11.7890625</c:v>
                </c:pt>
                <c:pt idx="2221">
                  <c:v>16.15625</c:v>
                </c:pt>
                <c:pt idx="2222">
                  <c:v>9.2265625</c:v>
                </c:pt>
                <c:pt idx="2223">
                  <c:v>1.8193359</c:v>
                </c:pt>
                <c:pt idx="2224">
                  <c:v>1.6181641</c:v>
                </c:pt>
                <c:pt idx="2225">
                  <c:v>6.5234375</c:v>
                </c:pt>
                <c:pt idx="2226">
                  <c:v>10.796875</c:v>
                </c:pt>
                <c:pt idx="2227">
                  <c:v>9.0859375</c:v>
                </c:pt>
                <c:pt idx="2228">
                  <c:v>3.5976561999999999</c:v>
                </c:pt>
                <c:pt idx="2229">
                  <c:v>3.71875</c:v>
                </c:pt>
                <c:pt idx="2230">
                  <c:v>3.5546875</c:v>
                </c:pt>
                <c:pt idx="2231">
                  <c:v>6.9375</c:v>
                </c:pt>
                <c:pt idx="2232">
                  <c:v>6.4960937999999997</c:v>
                </c:pt>
                <c:pt idx="2233">
                  <c:v>5.8007812000000003</c:v>
                </c:pt>
                <c:pt idx="2234">
                  <c:v>4.734375</c:v>
                </c:pt>
                <c:pt idx="2235">
                  <c:v>6.6640625</c:v>
                </c:pt>
                <c:pt idx="2236">
                  <c:v>7.390625</c:v>
                </c:pt>
                <c:pt idx="2237">
                  <c:v>7.4492187999999997</c:v>
                </c:pt>
                <c:pt idx="2238">
                  <c:v>6.640625</c:v>
                </c:pt>
                <c:pt idx="2239">
                  <c:v>7.7929687999999997</c:v>
                </c:pt>
                <c:pt idx="2240">
                  <c:v>6.6679687999999997</c:v>
                </c:pt>
                <c:pt idx="2241">
                  <c:v>7.3007812000000003</c:v>
                </c:pt>
                <c:pt idx="2242">
                  <c:v>7.140625</c:v>
                </c:pt>
                <c:pt idx="2243">
                  <c:v>6.546875</c:v>
                </c:pt>
                <c:pt idx="2244">
                  <c:v>6.9101562000000003</c:v>
                </c:pt>
                <c:pt idx="2245">
                  <c:v>7.3007812000000003</c:v>
                </c:pt>
                <c:pt idx="2246">
                  <c:v>8.6640625</c:v>
                </c:pt>
                <c:pt idx="2247">
                  <c:v>-2.5839843999999998</c:v>
                </c:pt>
                <c:pt idx="2248">
                  <c:v>-1.9941405999999999</c:v>
                </c:pt>
                <c:pt idx="2249">
                  <c:v>-2.2285156000000002</c:v>
                </c:pt>
                <c:pt idx="2250">
                  <c:v>-2.6015625</c:v>
                </c:pt>
                <c:pt idx="2251">
                  <c:v>-2.3085938000000001</c:v>
                </c:pt>
                <c:pt idx="2252">
                  <c:v>-1.9960937999999999</c:v>
                </c:pt>
                <c:pt idx="2253">
                  <c:v>-2.2949218999999998</c:v>
                </c:pt>
                <c:pt idx="2254">
                  <c:v>-2.296875</c:v>
                </c:pt>
                <c:pt idx="2255">
                  <c:v>-2.3789061999999999</c:v>
                </c:pt>
                <c:pt idx="2256">
                  <c:v>-2.6894531000000002</c:v>
                </c:pt>
                <c:pt idx="2257">
                  <c:v>-2.4570311999999999</c:v>
                </c:pt>
                <c:pt idx="2258">
                  <c:v>-2.5410156000000002</c:v>
                </c:pt>
                <c:pt idx="2259">
                  <c:v>-2.6738281000000002</c:v>
                </c:pt>
                <c:pt idx="2260">
                  <c:v>-2.6035156000000002</c:v>
                </c:pt>
                <c:pt idx="2261">
                  <c:v>-2.1484375</c:v>
                </c:pt>
                <c:pt idx="2262">
                  <c:v>-1.3427734</c:v>
                </c:pt>
                <c:pt idx="2263">
                  <c:v>-0.66552734000000002</c:v>
                </c:pt>
                <c:pt idx="2264">
                  <c:v>-1.3974609</c:v>
                </c:pt>
                <c:pt idx="2265">
                  <c:v>0.43798828000000001</c:v>
                </c:pt>
                <c:pt idx="2266">
                  <c:v>1.9384766</c:v>
                </c:pt>
                <c:pt idx="2267">
                  <c:v>0.62207029999999996</c:v>
                </c:pt>
                <c:pt idx="2268">
                  <c:v>1.4267578000000001</c:v>
                </c:pt>
                <c:pt idx="2269">
                  <c:v>0.68212890000000004</c:v>
                </c:pt>
                <c:pt idx="2270">
                  <c:v>-0.86425779999999996</c:v>
                </c:pt>
                <c:pt idx="2271">
                  <c:v>-31.28125</c:v>
                </c:pt>
                <c:pt idx="2272">
                  <c:v>-17.890625</c:v>
                </c:pt>
                <c:pt idx="2273">
                  <c:v>-62.0625</c:v>
                </c:pt>
                <c:pt idx="2274">
                  <c:v>8.65625</c:v>
                </c:pt>
                <c:pt idx="2275">
                  <c:v>5.5351562000000003</c:v>
                </c:pt>
                <c:pt idx="2276">
                  <c:v>6.2382812000000003</c:v>
                </c:pt>
                <c:pt idx="2277">
                  <c:v>-3.5800781000000002</c:v>
                </c:pt>
                <c:pt idx="2278">
                  <c:v>1.1269530999999999</c:v>
                </c:pt>
                <c:pt idx="2279">
                  <c:v>-1.5556641</c:v>
                </c:pt>
                <c:pt idx="2280">
                  <c:v>0.20581055000000001</c:v>
                </c:pt>
                <c:pt idx="2281">
                  <c:v>-1.2304687999999999</c:v>
                </c:pt>
                <c:pt idx="2282">
                  <c:v>-1.2685546999999999</c:v>
                </c:pt>
                <c:pt idx="2283">
                  <c:v>-0.72753906000000002</c:v>
                </c:pt>
                <c:pt idx="2284">
                  <c:v>-2.9082031000000002</c:v>
                </c:pt>
                <c:pt idx="2285">
                  <c:v>-1.7255859</c:v>
                </c:pt>
                <c:pt idx="2286">
                  <c:v>-4.5625</c:v>
                </c:pt>
                <c:pt idx="2287">
                  <c:v>-3.8125</c:v>
                </c:pt>
                <c:pt idx="2288">
                  <c:v>-2.5507811999999999</c:v>
                </c:pt>
                <c:pt idx="2289">
                  <c:v>0.41894530000000002</c:v>
                </c:pt>
                <c:pt idx="2290">
                  <c:v>2.4667968999999998</c:v>
                </c:pt>
                <c:pt idx="2291">
                  <c:v>1.9511719000000001</c:v>
                </c:pt>
                <c:pt idx="2292">
                  <c:v>3.0585938000000001</c:v>
                </c:pt>
                <c:pt idx="2293">
                  <c:v>1.6298828000000001</c:v>
                </c:pt>
                <c:pt idx="2294">
                  <c:v>1.6064453000000001</c:v>
                </c:pt>
                <c:pt idx="2295">
                  <c:v>-0.42846679999999998</c:v>
                </c:pt>
                <c:pt idx="2296">
                  <c:v>2.0488281000000002</c:v>
                </c:pt>
                <c:pt idx="2297">
                  <c:v>-2.1777343999999998</c:v>
                </c:pt>
                <c:pt idx="2298">
                  <c:v>1.0888671999999999</c:v>
                </c:pt>
                <c:pt idx="2299">
                  <c:v>0.91894529999999996</c:v>
                </c:pt>
                <c:pt idx="2300">
                  <c:v>1.6728516</c:v>
                </c:pt>
                <c:pt idx="2301">
                  <c:v>1.3017578000000001</c:v>
                </c:pt>
                <c:pt idx="2302">
                  <c:v>1.1484375</c:v>
                </c:pt>
                <c:pt idx="2303">
                  <c:v>-5.2851562000000003</c:v>
                </c:pt>
                <c:pt idx="2304">
                  <c:v>-5.0429687999999997</c:v>
                </c:pt>
                <c:pt idx="2305">
                  <c:v>-5.140625</c:v>
                </c:pt>
                <c:pt idx="2306">
                  <c:v>-5</c:v>
                </c:pt>
                <c:pt idx="2307">
                  <c:v>-4.9960937999999997</c:v>
                </c:pt>
                <c:pt idx="2308">
                  <c:v>-5.1132812000000003</c:v>
                </c:pt>
                <c:pt idx="2309">
                  <c:v>-4.9453125</c:v>
                </c:pt>
                <c:pt idx="2310">
                  <c:v>-4.8984375</c:v>
                </c:pt>
                <c:pt idx="2311">
                  <c:v>-4.65625</c:v>
                </c:pt>
                <c:pt idx="2312">
                  <c:v>-4.859375</c:v>
                </c:pt>
                <c:pt idx="2313">
                  <c:v>-4.6679687999999997</c:v>
                </c:pt>
                <c:pt idx="2314">
                  <c:v>-5.2109375</c:v>
                </c:pt>
                <c:pt idx="2315">
                  <c:v>-4.2304687999999997</c:v>
                </c:pt>
                <c:pt idx="2316">
                  <c:v>-2.9726561999999999</c:v>
                </c:pt>
                <c:pt idx="2317">
                  <c:v>-4.8632812000000003</c:v>
                </c:pt>
                <c:pt idx="2318">
                  <c:v>-4.9765625</c:v>
                </c:pt>
                <c:pt idx="2319">
                  <c:v>-5.15625</c:v>
                </c:pt>
                <c:pt idx="2320">
                  <c:v>-5.9960937999999997</c:v>
                </c:pt>
                <c:pt idx="2321">
                  <c:v>-4.171875</c:v>
                </c:pt>
                <c:pt idx="2322">
                  <c:v>-4.2148437999999997</c:v>
                </c:pt>
                <c:pt idx="2323">
                  <c:v>-4.9101562000000003</c:v>
                </c:pt>
                <c:pt idx="2324">
                  <c:v>-2.3378906000000002</c:v>
                </c:pt>
                <c:pt idx="2325">
                  <c:v>-3.5175781000000002</c:v>
                </c:pt>
                <c:pt idx="2326">
                  <c:v>-1.8095703000000001</c:v>
                </c:pt>
                <c:pt idx="2327">
                  <c:v>-8.4921875</c:v>
                </c:pt>
                <c:pt idx="2328">
                  <c:v>-13.859375</c:v>
                </c:pt>
                <c:pt idx="2329">
                  <c:v>-4.25</c:v>
                </c:pt>
                <c:pt idx="2330">
                  <c:v>5.4179687999999997</c:v>
                </c:pt>
                <c:pt idx="2331">
                  <c:v>-7.4960937999999997</c:v>
                </c:pt>
                <c:pt idx="2332">
                  <c:v>16.578125</c:v>
                </c:pt>
                <c:pt idx="2333">
                  <c:v>-5.1328125</c:v>
                </c:pt>
                <c:pt idx="2334">
                  <c:v>-22.90625</c:v>
                </c:pt>
                <c:pt idx="2335">
                  <c:v>-5.9648437999999997</c:v>
                </c:pt>
                <c:pt idx="2336">
                  <c:v>3.6582031000000002</c:v>
                </c:pt>
                <c:pt idx="2337">
                  <c:v>4.4570312000000003</c:v>
                </c:pt>
                <c:pt idx="2338">
                  <c:v>0.48828125</c:v>
                </c:pt>
                <c:pt idx="2339">
                  <c:v>-0.80908203000000001</c:v>
                </c:pt>
                <c:pt idx="2340">
                  <c:v>-2.3222656000000002</c:v>
                </c:pt>
                <c:pt idx="2341">
                  <c:v>4.4414062000000003</c:v>
                </c:pt>
                <c:pt idx="2342">
                  <c:v>-5.0273437999999997</c:v>
                </c:pt>
                <c:pt idx="2343">
                  <c:v>-6.8476562000000003</c:v>
                </c:pt>
                <c:pt idx="2344">
                  <c:v>2.1386718999999998</c:v>
                </c:pt>
                <c:pt idx="2345">
                  <c:v>-1.5126953000000001</c:v>
                </c:pt>
                <c:pt idx="2346">
                  <c:v>-2.921875</c:v>
                </c:pt>
                <c:pt idx="2347">
                  <c:v>-2.0996093999999998</c:v>
                </c:pt>
                <c:pt idx="2348">
                  <c:v>-2.8339843999999998</c:v>
                </c:pt>
                <c:pt idx="2349">
                  <c:v>-1.6679687999999999</c:v>
                </c:pt>
                <c:pt idx="2350">
                  <c:v>-0.54541015999999998</c:v>
                </c:pt>
                <c:pt idx="2351">
                  <c:v>-1.3095703000000001</c:v>
                </c:pt>
                <c:pt idx="2352">
                  <c:v>-2.0058593999999998</c:v>
                </c:pt>
                <c:pt idx="2353">
                  <c:v>-1.3642578000000001</c:v>
                </c:pt>
                <c:pt idx="2354">
                  <c:v>-1.7666016</c:v>
                </c:pt>
                <c:pt idx="2355">
                  <c:v>-1.8984375</c:v>
                </c:pt>
                <c:pt idx="2356">
                  <c:v>-1.3925780999999999</c:v>
                </c:pt>
                <c:pt idx="2357">
                  <c:v>-1.9775391</c:v>
                </c:pt>
                <c:pt idx="2358">
                  <c:v>-2.640625</c:v>
                </c:pt>
                <c:pt idx="2359">
                  <c:v>-1.5585937999999999</c:v>
                </c:pt>
                <c:pt idx="2360">
                  <c:v>0.796875</c:v>
                </c:pt>
                <c:pt idx="2361">
                  <c:v>2.1914061999999999</c:v>
                </c:pt>
                <c:pt idx="2362">
                  <c:v>1.2392578000000001</c:v>
                </c:pt>
                <c:pt idx="2363">
                  <c:v>2.2128906000000002</c:v>
                </c:pt>
                <c:pt idx="2364">
                  <c:v>2.1445311999999999</c:v>
                </c:pt>
                <c:pt idx="2365">
                  <c:v>1.9003905999999999</c:v>
                </c:pt>
                <c:pt idx="2366">
                  <c:v>2.3808593999999998</c:v>
                </c:pt>
                <c:pt idx="2367">
                  <c:v>1.03125</c:v>
                </c:pt>
                <c:pt idx="2368">
                  <c:v>1.890625</c:v>
                </c:pt>
                <c:pt idx="2369">
                  <c:v>2.1464843999999998</c:v>
                </c:pt>
                <c:pt idx="2370">
                  <c:v>1.7734375</c:v>
                </c:pt>
                <c:pt idx="2371">
                  <c:v>-1.4931641</c:v>
                </c:pt>
                <c:pt idx="2372">
                  <c:v>-0.62207029999999996</c:v>
                </c:pt>
                <c:pt idx="2373">
                  <c:v>-0.97900390000000004</c:v>
                </c:pt>
                <c:pt idx="2374">
                  <c:v>-0.86181640000000004</c:v>
                </c:pt>
                <c:pt idx="2375">
                  <c:v>-0.92382810000000004</c:v>
                </c:pt>
                <c:pt idx="2376">
                  <c:v>-0.7661133</c:v>
                </c:pt>
                <c:pt idx="2377">
                  <c:v>-0.97167970000000004</c:v>
                </c:pt>
                <c:pt idx="2378">
                  <c:v>-0.6484375</c:v>
                </c:pt>
                <c:pt idx="2379">
                  <c:v>-0.88818359999999996</c:v>
                </c:pt>
                <c:pt idx="2380">
                  <c:v>-0.77783203000000001</c:v>
                </c:pt>
                <c:pt idx="2381">
                  <c:v>-1.0292969000000001</c:v>
                </c:pt>
                <c:pt idx="2382">
                  <c:v>-1.1054687999999999</c:v>
                </c:pt>
                <c:pt idx="2383">
                  <c:v>-2.7324218999999998</c:v>
                </c:pt>
                <c:pt idx="2384">
                  <c:v>-2.1542968999999998</c:v>
                </c:pt>
                <c:pt idx="2385">
                  <c:v>-1.2519530999999999</c:v>
                </c:pt>
                <c:pt idx="2386">
                  <c:v>-0.15319824000000001</c:v>
                </c:pt>
                <c:pt idx="2387">
                  <c:v>-0.84960939999999996</c:v>
                </c:pt>
                <c:pt idx="2388">
                  <c:v>-1.1630859</c:v>
                </c:pt>
                <c:pt idx="2389">
                  <c:v>-1.3398437999999999</c:v>
                </c:pt>
                <c:pt idx="2390">
                  <c:v>1.0146484</c:v>
                </c:pt>
                <c:pt idx="2391">
                  <c:v>2.8359375</c:v>
                </c:pt>
                <c:pt idx="2392">
                  <c:v>6.03125</c:v>
                </c:pt>
                <c:pt idx="2393">
                  <c:v>5.609375</c:v>
                </c:pt>
                <c:pt idx="2394">
                  <c:v>-10.8125</c:v>
                </c:pt>
                <c:pt idx="2395">
                  <c:v>-21.96875</c:v>
                </c:pt>
                <c:pt idx="2396">
                  <c:v>-35.9375</c:v>
                </c:pt>
                <c:pt idx="2397">
                  <c:v>0.34472656000000002</c:v>
                </c:pt>
                <c:pt idx="2398">
                  <c:v>49.09375</c:v>
                </c:pt>
                <c:pt idx="2399">
                  <c:v>21.421875</c:v>
                </c:pt>
                <c:pt idx="2400">
                  <c:v>8.5625</c:v>
                </c:pt>
                <c:pt idx="2401">
                  <c:v>2.390625</c:v>
                </c:pt>
                <c:pt idx="2402">
                  <c:v>-8.609375</c:v>
                </c:pt>
                <c:pt idx="2403">
                  <c:v>-41.15625</c:v>
                </c:pt>
                <c:pt idx="2404">
                  <c:v>-3.1112669999999999E-2</c:v>
                </c:pt>
                <c:pt idx="2405">
                  <c:v>3.1835938000000001</c:v>
                </c:pt>
                <c:pt idx="2406">
                  <c:v>-7.2148437999999997</c:v>
                </c:pt>
                <c:pt idx="2407">
                  <c:v>-9.890625</c:v>
                </c:pt>
                <c:pt idx="2408">
                  <c:v>-1.2275391</c:v>
                </c:pt>
                <c:pt idx="2409">
                  <c:v>-8.875</c:v>
                </c:pt>
                <c:pt idx="2410">
                  <c:v>0.11968993999999999</c:v>
                </c:pt>
                <c:pt idx="2411">
                  <c:v>-4.9648437999999997</c:v>
                </c:pt>
                <c:pt idx="2412">
                  <c:v>-3.8066406000000002</c:v>
                </c:pt>
                <c:pt idx="2413">
                  <c:v>-4.0507812000000003</c:v>
                </c:pt>
                <c:pt idx="2414">
                  <c:v>-4.5390625</c:v>
                </c:pt>
                <c:pt idx="2415">
                  <c:v>-1.3134766</c:v>
                </c:pt>
                <c:pt idx="2416">
                  <c:v>-4.453125</c:v>
                </c:pt>
                <c:pt idx="2417">
                  <c:v>-3.5742188000000001</c:v>
                </c:pt>
                <c:pt idx="2418">
                  <c:v>-3.6074218999999998</c:v>
                </c:pt>
                <c:pt idx="2419">
                  <c:v>-4.15625</c:v>
                </c:pt>
                <c:pt idx="2420">
                  <c:v>-3.6757811999999999</c:v>
                </c:pt>
                <c:pt idx="2421">
                  <c:v>-2.1347656000000002</c:v>
                </c:pt>
                <c:pt idx="2422">
                  <c:v>-2.5253906000000002</c:v>
                </c:pt>
                <c:pt idx="2423">
                  <c:v>-1.1318359</c:v>
                </c:pt>
                <c:pt idx="2424">
                  <c:v>-0.39013671999999999</c:v>
                </c:pt>
                <c:pt idx="2425">
                  <c:v>3.5888672000000003E-2</c:v>
                </c:pt>
                <c:pt idx="2426">
                  <c:v>-0.43310546999999999</c:v>
                </c:pt>
                <c:pt idx="2427">
                  <c:v>-0.7109375</c:v>
                </c:pt>
                <c:pt idx="2428">
                  <c:v>-0.73974609999999996</c:v>
                </c:pt>
                <c:pt idx="2429">
                  <c:v>2.2207031000000002</c:v>
                </c:pt>
                <c:pt idx="2430">
                  <c:v>-0.97412109999999996</c:v>
                </c:pt>
                <c:pt idx="2431">
                  <c:v>-2.1015625</c:v>
                </c:pt>
                <c:pt idx="2432">
                  <c:v>-3.7324218999999998</c:v>
                </c:pt>
                <c:pt idx="2433">
                  <c:v>-4.9570312000000003</c:v>
                </c:pt>
                <c:pt idx="2434">
                  <c:v>-6.3125</c:v>
                </c:pt>
                <c:pt idx="2435">
                  <c:v>-3.875</c:v>
                </c:pt>
                <c:pt idx="2436">
                  <c:v>-1.0195312000000001</c:v>
                </c:pt>
                <c:pt idx="2437">
                  <c:v>-1.3398437999999999</c:v>
                </c:pt>
                <c:pt idx="2438">
                  <c:v>-4.84375</c:v>
                </c:pt>
                <c:pt idx="2439">
                  <c:v>-4.5</c:v>
                </c:pt>
                <c:pt idx="2440">
                  <c:v>-2.9277343999999998</c:v>
                </c:pt>
                <c:pt idx="2441">
                  <c:v>-2.234375</c:v>
                </c:pt>
                <c:pt idx="2442">
                  <c:v>1.4765625</c:v>
                </c:pt>
                <c:pt idx="2443">
                  <c:v>1.2177734</c:v>
                </c:pt>
                <c:pt idx="2444">
                  <c:v>3.2773438000000001</c:v>
                </c:pt>
                <c:pt idx="2445">
                  <c:v>6.7109375</c:v>
                </c:pt>
                <c:pt idx="2446">
                  <c:v>-55.1875</c:v>
                </c:pt>
                <c:pt idx="2447">
                  <c:v>8.5234375</c:v>
                </c:pt>
                <c:pt idx="2448">
                  <c:v>-38.75</c:v>
                </c:pt>
                <c:pt idx="2449">
                  <c:v>-14.953125</c:v>
                </c:pt>
                <c:pt idx="2450">
                  <c:v>4.0117187999999997</c:v>
                </c:pt>
                <c:pt idx="2451">
                  <c:v>3.171875</c:v>
                </c:pt>
                <c:pt idx="2452">
                  <c:v>3.84375</c:v>
                </c:pt>
                <c:pt idx="2453">
                  <c:v>3.5957031000000002</c:v>
                </c:pt>
                <c:pt idx="2454">
                  <c:v>4.6015625</c:v>
                </c:pt>
                <c:pt idx="2455">
                  <c:v>4.4453125</c:v>
                </c:pt>
                <c:pt idx="2456">
                  <c:v>6.6796875</c:v>
                </c:pt>
                <c:pt idx="2457">
                  <c:v>4.6367187999999997</c:v>
                </c:pt>
                <c:pt idx="2458">
                  <c:v>6.4492187999999997</c:v>
                </c:pt>
                <c:pt idx="2459">
                  <c:v>7.0546875</c:v>
                </c:pt>
                <c:pt idx="2460">
                  <c:v>6.34375</c:v>
                </c:pt>
                <c:pt idx="2461">
                  <c:v>6.609375</c:v>
                </c:pt>
                <c:pt idx="2462">
                  <c:v>6.9921875</c:v>
                </c:pt>
                <c:pt idx="2463">
                  <c:v>6.1875</c:v>
                </c:pt>
                <c:pt idx="2464">
                  <c:v>5.1445312000000003</c:v>
                </c:pt>
                <c:pt idx="2465">
                  <c:v>6.9179687999999997</c:v>
                </c:pt>
                <c:pt idx="2466">
                  <c:v>7.5390625</c:v>
                </c:pt>
                <c:pt idx="2467">
                  <c:v>9.9140625</c:v>
                </c:pt>
                <c:pt idx="2468">
                  <c:v>12.1796875</c:v>
                </c:pt>
                <c:pt idx="2469">
                  <c:v>4.8710937999999997</c:v>
                </c:pt>
                <c:pt idx="2470">
                  <c:v>6.6015625</c:v>
                </c:pt>
                <c:pt idx="2471">
                  <c:v>6.1210937999999997</c:v>
                </c:pt>
                <c:pt idx="2472">
                  <c:v>7.3515625</c:v>
                </c:pt>
                <c:pt idx="2473">
                  <c:v>8.5390625</c:v>
                </c:pt>
                <c:pt idx="2474">
                  <c:v>8.4609375</c:v>
                </c:pt>
                <c:pt idx="2475">
                  <c:v>6.734375</c:v>
                </c:pt>
                <c:pt idx="2476">
                  <c:v>7.375</c:v>
                </c:pt>
                <c:pt idx="2477">
                  <c:v>7.2148437999999997</c:v>
                </c:pt>
                <c:pt idx="2478">
                  <c:v>8.6328125</c:v>
                </c:pt>
                <c:pt idx="2479">
                  <c:v>7.4375</c:v>
                </c:pt>
                <c:pt idx="2480">
                  <c:v>8.0390625</c:v>
                </c:pt>
                <c:pt idx="2481">
                  <c:v>7.5390625</c:v>
                </c:pt>
                <c:pt idx="2482">
                  <c:v>8.703125</c:v>
                </c:pt>
                <c:pt idx="2483">
                  <c:v>8.0625</c:v>
                </c:pt>
                <c:pt idx="2484">
                  <c:v>7.9648437999999997</c:v>
                </c:pt>
                <c:pt idx="2485">
                  <c:v>7.7929687999999997</c:v>
                </c:pt>
                <c:pt idx="2486">
                  <c:v>9.0390625</c:v>
                </c:pt>
                <c:pt idx="2487">
                  <c:v>8.140625</c:v>
                </c:pt>
                <c:pt idx="2488">
                  <c:v>8.109375</c:v>
                </c:pt>
                <c:pt idx="2489">
                  <c:v>8.78125</c:v>
                </c:pt>
                <c:pt idx="2490">
                  <c:v>-2.1757811999999999</c:v>
                </c:pt>
                <c:pt idx="2491">
                  <c:v>-1.7236328000000001</c:v>
                </c:pt>
                <c:pt idx="2492">
                  <c:v>-2.1582031000000002</c:v>
                </c:pt>
                <c:pt idx="2493">
                  <c:v>-2.0527343999999998</c:v>
                </c:pt>
                <c:pt idx="2494">
                  <c:v>-2.1855468999999998</c:v>
                </c:pt>
                <c:pt idx="2495">
                  <c:v>-2.1386718999999998</c:v>
                </c:pt>
                <c:pt idx="2496">
                  <c:v>-2.3984375</c:v>
                </c:pt>
                <c:pt idx="2497">
                  <c:v>-0.84716796999999999</c:v>
                </c:pt>
                <c:pt idx="2498">
                  <c:v>0.37109375</c:v>
                </c:pt>
                <c:pt idx="2499">
                  <c:v>-0.45239257999999999</c:v>
                </c:pt>
                <c:pt idx="2500">
                  <c:v>-2.6464843999999998</c:v>
                </c:pt>
                <c:pt idx="2501">
                  <c:v>-7.1523437999999997</c:v>
                </c:pt>
                <c:pt idx="2502">
                  <c:v>-10</c:v>
                </c:pt>
                <c:pt idx="2503">
                  <c:v>-2.7695311999999999</c:v>
                </c:pt>
                <c:pt idx="2504">
                  <c:v>2.0683593999999998</c:v>
                </c:pt>
                <c:pt idx="2505">
                  <c:v>-1.71875</c:v>
                </c:pt>
                <c:pt idx="2506">
                  <c:v>-4.6484375</c:v>
                </c:pt>
                <c:pt idx="2507">
                  <c:v>-8.28125</c:v>
                </c:pt>
                <c:pt idx="2508">
                  <c:v>-4.1484375</c:v>
                </c:pt>
                <c:pt idx="2509">
                  <c:v>-3.9824218999999998</c:v>
                </c:pt>
                <c:pt idx="2510">
                  <c:v>-2.65625</c:v>
                </c:pt>
                <c:pt idx="2511">
                  <c:v>0.80908203000000001</c:v>
                </c:pt>
                <c:pt idx="2512">
                  <c:v>0.51464843999999998</c:v>
                </c:pt>
                <c:pt idx="2513">
                  <c:v>2.8378906000000002</c:v>
                </c:pt>
                <c:pt idx="2514">
                  <c:v>8.8828125</c:v>
                </c:pt>
                <c:pt idx="2515">
                  <c:v>-25.40625</c:v>
                </c:pt>
                <c:pt idx="2516">
                  <c:v>-1.7519530999999999</c:v>
                </c:pt>
                <c:pt idx="2517">
                  <c:v>-6.9257812000000003</c:v>
                </c:pt>
                <c:pt idx="2518">
                  <c:v>-16.796875</c:v>
                </c:pt>
                <c:pt idx="2519">
                  <c:v>10.875</c:v>
                </c:pt>
                <c:pt idx="2520">
                  <c:v>-11.890625</c:v>
                </c:pt>
                <c:pt idx="2521">
                  <c:v>2.0273438000000001</c:v>
                </c:pt>
                <c:pt idx="2522">
                  <c:v>3.8242188000000001</c:v>
                </c:pt>
                <c:pt idx="2523">
                  <c:v>6.6601562000000003</c:v>
                </c:pt>
                <c:pt idx="2524">
                  <c:v>4.9570312000000003</c:v>
                </c:pt>
                <c:pt idx="2525">
                  <c:v>8.0859375</c:v>
                </c:pt>
                <c:pt idx="2526">
                  <c:v>7.1757812000000003</c:v>
                </c:pt>
                <c:pt idx="2527">
                  <c:v>5.078125</c:v>
                </c:pt>
                <c:pt idx="2528">
                  <c:v>13.2578125</c:v>
                </c:pt>
                <c:pt idx="2529">
                  <c:v>12.296875</c:v>
                </c:pt>
                <c:pt idx="2530">
                  <c:v>8.9609375</c:v>
                </c:pt>
                <c:pt idx="2531">
                  <c:v>7.1679687999999997</c:v>
                </c:pt>
                <c:pt idx="2532">
                  <c:v>4.4414062000000003</c:v>
                </c:pt>
                <c:pt idx="2533">
                  <c:v>7.9882812000000003</c:v>
                </c:pt>
                <c:pt idx="2534">
                  <c:v>1.4697266</c:v>
                </c:pt>
                <c:pt idx="2535">
                  <c:v>2.5273438000000001</c:v>
                </c:pt>
                <c:pt idx="2536">
                  <c:v>3.7050781000000002</c:v>
                </c:pt>
                <c:pt idx="2537">
                  <c:v>-3.9589843999999998</c:v>
                </c:pt>
                <c:pt idx="2538">
                  <c:v>-3.6210938000000001</c:v>
                </c:pt>
                <c:pt idx="2539">
                  <c:v>4.2773437999999997</c:v>
                </c:pt>
                <c:pt idx="2540">
                  <c:v>7.1640625</c:v>
                </c:pt>
                <c:pt idx="2541">
                  <c:v>0.13403319999999999</c:v>
                </c:pt>
                <c:pt idx="2542">
                  <c:v>-6.3867187999999997</c:v>
                </c:pt>
                <c:pt idx="2543">
                  <c:v>2.0410156000000002</c:v>
                </c:pt>
                <c:pt idx="2544">
                  <c:v>5.0234375</c:v>
                </c:pt>
                <c:pt idx="2545">
                  <c:v>2.8886718999999998</c:v>
                </c:pt>
                <c:pt idx="2546">
                  <c:v>1.6279296999999999</c:v>
                </c:pt>
                <c:pt idx="2547">
                  <c:v>-0.65820310000000004</c:v>
                </c:pt>
                <c:pt idx="2548">
                  <c:v>3.9804688000000001</c:v>
                </c:pt>
                <c:pt idx="2549">
                  <c:v>3.3769531000000002</c:v>
                </c:pt>
                <c:pt idx="2550">
                  <c:v>3.8867188000000001</c:v>
                </c:pt>
                <c:pt idx="2551">
                  <c:v>2.375</c:v>
                </c:pt>
                <c:pt idx="2552">
                  <c:v>6.6054687999999997</c:v>
                </c:pt>
                <c:pt idx="2553">
                  <c:v>4.265625</c:v>
                </c:pt>
                <c:pt idx="2554">
                  <c:v>5.4023437999999997</c:v>
                </c:pt>
                <c:pt idx="2555">
                  <c:v>4.171875</c:v>
                </c:pt>
                <c:pt idx="2556">
                  <c:v>4.9492187999999997</c:v>
                </c:pt>
                <c:pt idx="2557">
                  <c:v>4.1171875</c:v>
                </c:pt>
                <c:pt idx="2558">
                  <c:v>4.3359375</c:v>
                </c:pt>
                <c:pt idx="2559">
                  <c:v>5.2109375</c:v>
                </c:pt>
                <c:pt idx="2560">
                  <c:v>5.2890625</c:v>
                </c:pt>
                <c:pt idx="2561">
                  <c:v>-3.671875</c:v>
                </c:pt>
                <c:pt idx="2562">
                  <c:v>-3.2402343999999998</c:v>
                </c:pt>
                <c:pt idx="2563">
                  <c:v>-3.0234375</c:v>
                </c:pt>
                <c:pt idx="2564">
                  <c:v>-3.5058593999999998</c:v>
                </c:pt>
                <c:pt idx="2565">
                  <c:v>-3.4199218999999998</c:v>
                </c:pt>
                <c:pt idx="2566">
                  <c:v>-3.1074218999999998</c:v>
                </c:pt>
                <c:pt idx="2567">
                  <c:v>-2.9023438000000001</c:v>
                </c:pt>
                <c:pt idx="2568">
                  <c:v>-3.5976561999999999</c:v>
                </c:pt>
                <c:pt idx="2569">
                  <c:v>-3.2910156000000002</c:v>
                </c:pt>
                <c:pt idx="2570">
                  <c:v>-4.2109375</c:v>
                </c:pt>
                <c:pt idx="2571">
                  <c:v>-3.8066406000000002</c:v>
                </c:pt>
                <c:pt idx="2572">
                  <c:v>-4.65625</c:v>
                </c:pt>
                <c:pt idx="2573">
                  <c:v>-6.2304687999999997</c:v>
                </c:pt>
                <c:pt idx="2574">
                  <c:v>-6.140625</c:v>
                </c:pt>
                <c:pt idx="2575">
                  <c:v>-3.4609375</c:v>
                </c:pt>
                <c:pt idx="2576">
                  <c:v>-0.57666015999999998</c:v>
                </c:pt>
                <c:pt idx="2577">
                  <c:v>-1.1728516</c:v>
                </c:pt>
                <c:pt idx="2578">
                  <c:v>-4.0429687999999997</c:v>
                </c:pt>
                <c:pt idx="2579">
                  <c:v>-1.5625</c:v>
                </c:pt>
                <c:pt idx="2580">
                  <c:v>-2.4238281000000002</c:v>
                </c:pt>
                <c:pt idx="2581">
                  <c:v>-0.2130127</c:v>
                </c:pt>
                <c:pt idx="2582">
                  <c:v>-18.734375</c:v>
                </c:pt>
                <c:pt idx="2583">
                  <c:v>70.5625</c:v>
                </c:pt>
                <c:pt idx="2584">
                  <c:v>5.9921875</c:v>
                </c:pt>
                <c:pt idx="2585">
                  <c:v>-20.390625</c:v>
                </c:pt>
                <c:pt idx="2586">
                  <c:v>-11.8828125</c:v>
                </c:pt>
                <c:pt idx="2587">
                  <c:v>-1.3544921999999999</c:v>
                </c:pt>
                <c:pt idx="2588">
                  <c:v>-2.96875</c:v>
                </c:pt>
                <c:pt idx="2589">
                  <c:v>-0.16516112999999999</c:v>
                </c:pt>
                <c:pt idx="2590">
                  <c:v>-2.7539061999999999</c:v>
                </c:pt>
                <c:pt idx="2591">
                  <c:v>-5.1757812000000003</c:v>
                </c:pt>
                <c:pt idx="2592">
                  <c:v>3.8027343999999998</c:v>
                </c:pt>
                <c:pt idx="2593">
                  <c:v>-2.09375</c:v>
                </c:pt>
                <c:pt idx="2594">
                  <c:v>-2.1640625</c:v>
                </c:pt>
                <c:pt idx="2595">
                  <c:v>-2.8203125</c:v>
                </c:pt>
                <c:pt idx="2596">
                  <c:v>-5.421875</c:v>
                </c:pt>
                <c:pt idx="2597">
                  <c:v>-3.8828125</c:v>
                </c:pt>
                <c:pt idx="2598">
                  <c:v>-2.5839843999999998</c:v>
                </c:pt>
                <c:pt idx="2599">
                  <c:v>-3.1621093999999998</c:v>
                </c:pt>
                <c:pt idx="2600">
                  <c:v>-7.328125</c:v>
                </c:pt>
                <c:pt idx="2601">
                  <c:v>-4.0429687999999997</c:v>
                </c:pt>
                <c:pt idx="2602">
                  <c:v>-4.6992187999999997</c:v>
                </c:pt>
                <c:pt idx="2603">
                  <c:v>-2.5488281000000002</c:v>
                </c:pt>
                <c:pt idx="2604">
                  <c:v>-5.3789062000000003</c:v>
                </c:pt>
                <c:pt idx="2605">
                  <c:v>-4.3671875</c:v>
                </c:pt>
                <c:pt idx="2606">
                  <c:v>-3.1855468999999998</c:v>
                </c:pt>
                <c:pt idx="2607">
                  <c:v>-3.6425781000000002</c:v>
                </c:pt>
                <c:pt idx="2608">
                  <c:v>-7.0351562000000003</c:v>
                </c:pt>
                <c:pt idx="2609">
                  <c:v>-8.390625</c:v>
                </c:pt>
                <c:pt idx="2610">
                  <c:v>-9.296875</c:v>
                </c:pt>
                <c:pt idx="2611">
                  <c:v>-8.0078125</c:v>
                </c:pt>
                <c:pt idx="2612">
                  <c:v>-3.9394531000000002</c:v>
                </c:pt>
                <c:pt idx="2613">
                  <c:v>-2.8964843999999998</c:v>
                </c:pt>
                <c:pt idx="2614">
                  <c:v>2.1015625</c:v>
                </c:pt>
                <c:pt idx="2615">
                  <c:v>3.3613281000000002</c:v>
                </c:pt>
                <c:pt idx="2616">
                  <c:v>3.2792968999999998</c:v>
                </c:pt>
                <c:pt idx="2617">
                  <c:v>6.8554687999999997</c:v>
                </c:pt>
                <c:pt idx="2618">
                  <c:v>0.70849609999999996</c:v>
                </c:pt>
                <c:pt idx="2619">
                  <c:v>-0.90722656000000002</c:v>
                </c:pt>
                <c:pt idx="2620">
                  <c:v>0.19860839999999999</c:v>
                </c:pt>
                <c:pt idx="2621">
                  <c:v>-0.16271973000000001</c:v>
                </c:pt>
                <c:pt idx="2622">
                  <c:v>-0.86181640000000004</c:v>
                </c:pt>
                <c:pt idx="2623">
                  <c:v>-0.44042969999999998</c:v>
                </c:pt>
                <c:pt idx="2624">
                  <c:v>-0.48828125</c:v>
                </c:pt>
                <c:pt idx="2625">
                  <c:v>-0.66796875</c:v>
                </c:pt>
                <c:pt idx="2626">
                  <c:v>-0.80175779999999996</c:v>
                </c:pt>
                <c:pt idx="2627">
                  <c:v>-0.52880859999999996</c:v>
                </c:pt>
                <c:pt idx="2628">
                  <c:v>-0.93603515999999998</c:v>
                </c:pt>
                <c:pt idx="2629">
                  <c:v>-0.43554688000000003</c:v>
                </c:pt>
                <c:pt idx="2630">
                  <c:v>-1.0126953000000001</c:v>
                </c:pt>
                <c:pt idx="2631">
                  <c:v>-1.3134766</c:v>
                </c:pt>
                <c:pt idx="2632">
                  <c:v>-1.4121094000000001</c:v>
                </c:pt>
                <c:pt idx="2633">
                  <c:v>-1.625</c:v>
                </c:pt>
                <c:pt idx="2634">
                  <c:v>-1.3544921999999999</c:v>
                </c:pt>
                <c:pt idx="2635">
                  <c:v>-1.9072266</c:v>
                </c:pt>
                <c:pt idx="2636">
                  <c:v>-1.5625</c:v>
                </c:pt>
                <c:pt idx="2637">
                  <c:v>-1.7568359</c:v>
                </c:pt>
                <c:pt idx="2638">
                  <c:v>-0.43310546999999999</c:v>
                </c:pt>
                <c:pt idx="2639">
                  <c:v>-1.6279296999999999</c:v>
                </c:pt>
                <c:pt idx="2640">
                  <c:v>-1.3925780999999999</c:v>
                </c:pt>
                <c:pt idx="2641">
                  <c:v>-2.5742188000000001</c:v>
                </c:pt>
                <c:pt idx="2642">
                  <c:v>-4.9257812000000003</c:v>
                </c:pt>
                <c:pt idx="2643">
                  <c:v>-5.3789062000000003</c:v>
                </c:pt>
                <c:pt idx="2644">
                  <c:v>-3.4199218999999998</c:v>
                </c:pt>
                <c:pt idx="2645">
                  <c:v>-4.9101562000000003</c:v>
                </c:pt>
                <c:pt idx="2646">
                  <c:v>-5.6640625</c:v>
                </c:pt>
                <c:pt idx="2647">
                  <c:v>-5.8867187999999997</c:v>
                </c:pt>
                <c:pt idx="2648">
                  <c:v>-5.984375</c:v>
                </c:pt>
                <c:pt idx="2649">
                  <c:v>-5.9882812000000003</c:v>
                </c:pt>
                <c:pt idx="2650">
                  <c:v>-4.828125</c:v>
                </c:pt>
                <c:pt idx="2651">
                  <c:v>-5.6835937999999997</c:v>
                </c:pt>
                <c:pt idx="2652">
                  <c:v>-6.125</c:v>
                </c:pt>
                <c:pt idx="2653">
                  <c:v>-6.7460937999999997</c:v>
                </c:pt>
                <c:pt idx="2654">
                  <c:v>-3.1621093999999998</c:v>
                </c:pt>
                <c:pt idx="2655">
                  <c:v>-0.64160156000000002</c:v>
                </c:pt>
                <c:pt idx="2656">
                  <c:v>-3.0449218999999998</c:v>
                </c:pt>
                <c:pt idx="2657">
                  <c:v>-5.3046875</c:v>
                </c:pt>
                <c:pt idx="2658">
                  <c:v>-7.2148437999999997</c:v>
                </c:pt>
                <c:pt idx="2659">
                  <c:v>-4.9726562000000003</c:v>
                </c:pt>
                <c:pt idx="2660">
                  <c:v>38.1875</c:v>
                </c:pt>
                <c:pt idx="2661">
                  <c:v>-12.28125</c:v>
                </c:pt>
                <c:pt idx="2662">
                  <c:v>2.9492188000000001</c:v>
                </c:pt>
                <c:pt idx="2663">
                  <c:v>13.3046875</c:v>
                </c:pt>
                <c:pt idx="2664">
                  <c:v>5.3984375</c:v>
                </c:pt>
                <c:pt idx="2665">
                  <c:v>2.3925781000000002</c:v>
                </c:pt>
                <c:pt idx="2666">
                  <c:v>-4.6953125</c:v>
                </c:pt>
                <c:pt idx="2667">
                  <c:v>13.1875</c:v>
                </c:pt>
                <c:pt idx="2668">
                  <c:v>37.875</c:v>
                </c:pt>
                <c:pt idx="2669">
                  <c:v>11.78125</c:v>
                </c:pt>
                <c:pt idx="2670">
                  <c:v>-12.3125</c:v>
                </c:pt>
                <c:pt idx="2671">
                  <c:v>19.109375</c:v>
                </c:pt>
                <c:pt idx="2672">
                  <c:v>8.3125</c:v>
                </c:pt>
                <c:pt idx="2673">
                  <c:v>3.171875</c:v>
                </c:pt>
                <c:pt idx="2674">
                  <c:v>2.0429688000000001</c:v>
                </c:pt>
                <c:pt idx="2675">
                  <c:v>-1.9726562000000001</c:v>
                </c:pt>
                <c:pt idx="2676">
                  <c:v>11.1875</c:v>
                </c:pt>
                <c:pt idx="2677">
                  <c:v>6.515625</c:v>
                </c:pt>
                <c:pt idx="2678">
                  <c:v>3.8515625</c:v>
                </c:pt>
                <c:pt idx="2679">
                  <c:v>4.75</c:v>
                </c:pt>
                <c:pt idx="2680">
                  <c:v>3.9980468999999998</c:v>
                </c:pt>
                <c:pt idx="2681">
                  <c:v>4.9414062000000003</c:v>
                </c:pt>
                <c:pt idx="2682">
                  <c:v>3.8554688000000001</c:v>
                </c:pt>
                <c:pt idx="2683">
                  <c:v>5.6835937999999997</c:v>
                </c:pt>
                <c:pt idx="2684">
                  <c:v>4.1601562000000003</c:v>
                </c:pt>
                <c:pt idx="2685">
                  <c:v>5.6835937999999997</c:v>
                </c:pt>
                <c:pt idx="2686">
                  <c:v>5.6953125</c:v>
                </c:pt>
                <c:pt idx="2687">
                  <c:v>6.3476562000000003</c:v>
                </c:pt>
                <c:pt idx="2688">
                  <c:v>5.6171875</c:v>
                </c:pt>
                <c:pt idx="2689">
                  <c:v>5.6210937999999997</c:v>
                </c:pt>
                <c:pt idx="2690">
                  <c:v>4.9140625</c:v>
                </c:pt>
                <c:pt idx="2691">
                  <c:v>5.40625</c:v>
                </c:pt>
                <c:pt idx="2692">
                  <c:v>5.0429687999999997</c:v>
                </c:pt>
                <c:pt idx="2693">
                  <c:v>5.2695312000000003</c:v>
                </c:pt>
                <c:pt idx="2694">
                  <c:v>5.3007812000000003</c:v>
                </c:pt>
                <c:pt idx="2695">
                  <c:v>-3.8066406000000002</c:v>
                </c:pt>
                <c:pt idx="2696">
                  <c:v>-4.1484375</c:v>
                </c:pt>
                <c:pt idx="2697">
                  <c:v>-4.0195312000000003</c:v>
                </c:pt>
                <c:pt idx="2698">
                  <c:v>-3.6660156000000002</c:v>
                </c:pt>
                <c:pt idx="2699">
                  <c:v>-3.765625</c:v>
                </c:pt>
                <c:pt idx="2700">
                  <c:v>-4.3554687999999997</c:v>
                </c:pt>
                <c:pt idx="2701">
                  <c:v>-4.5546875</c:v>
                </c:pt>
                <c:pt idx="2702">
                  <c:v>-2.1875</c:v>
                </c:pt>
                <c:pt idx="2703">
                  <c:v>-3.1523438000000001</c:v>
                </c:pt>
                <c:pt idx="2704">
                  <c:v>-2.6523438000000001</c:v>
                </c:pt>
                <c:pt idx="2705">
                  <c:v>-7.2695312000000003</c:v>
                </c:pt>
                <c:pt idx="2706">
                  <c:v>-4.8476562000000003</c:v>
                </c:pt>
                <c:pt idx="2707">
                  <c:v>-5.65625</c:v>
                </c:pt>
                <c:pt idx="2708">
                  <c:v>-3.8710938000000001</c:v>
                </c:pt>
                <c:pt idx="2709">
                  <c:v>-4.4570312000000003</c:v>
                </c:pt>
                <c:pt idx="2710">
                  <c:v>-5.1484375</c:v>
                </c:pt>
                <c:pt idx="2711">
                  <c:v>-5.1875</c:v>
                </c:pt>
                <c:pt idx="2712">
                  <c:v>-5.75</c:v>
                </c:pt>
                <c:pt idx="2713">
                  <c:v>-5.3515625</c:v>
                </c:pt>
                <c:pt idx="2714">
                  <c:v>-4.0234375</c:v>
                </c:pt>
                <c:pt idx="2715">
                  <c:v>-3.1660156000000002</c:v>
                </c:pt>
                <c:pt idx="2716">
                  <c:v>-3.6601561999999999</c:v>
                </c:pt>
                <c:pt idx="2717">
                  <c:v>-3.4511718999999998</c:v>
                </c:pt>
                <c:pt idx="2718">
                  <c:v>-0.26074219999999998</c:v>
                </c:pt>
                <c:pt idx="2719">
                  <c:v>1.6630859</c:v>
                </c:pt>
                <c:pt idx="2720">
                  <c:v>-0.57666015999999998</c:v>
                </c:pt>
                <c:pt idx="2721">
                  <c:v>1.0888671999999999</c:v>
                </c:pt>
                <c:pt idx="2722">
                  <c:v>3.3535156000000002</c:v>
                </c:pt>
                <c:pt idx="2723">
                  <c:v>-24.765625</c:v>
                </c:pt>
                <c:pt idx="2724">
                  <c:v>43.78125</c:v>
                </c:pt>
                <c:pt idx="2725">
                  <c:v>3.96875</c:v>
                </c:pt>
                <c:pt idx="2726">
                  <c:v>-41.03125</c:v>
                </c:pt>
                <c:pt idx="2727">
                  <c:v>-8.25</c:v>
                </c:pt>
                <c:pt idx="2728">
                  <c:v>-2.0390625</c:v>
                </c:pt>
                <c:pt idx="2729">
                  <c:v>-1.5439453000000001</c:v>
                </c:pt>
                <c:pt idx="2730">
                  <c:v>3.7675781000000002</c:v>
                </c:pt>
                <c:pt idx="2731">
                  <c:v>4.1601562000000003</c:v>
                </c:pt>
                <c:pt idx="2732">
                  <c:v>0.89990234000000002</c:v>
                </c:pt>
                <c:pt idx="2733">
                  <c:v>3.7402343999999998</c:v>
                </c:pt>
                <c:pt idx="2734">
                  <c:v>6.046875</c:v>
                </c:pt>
                <c:pt idx="2735">
                  <c:v>7.3203125</c:v>
                </c:pt>
                <c:pt idx="2736">
                  <c:v>5.015625</c:v>
                </c:pt>
                <c:pt idx="2737">
                  <c:v>0.2010498</c:v>
                </c:pt>
                <c:pt idx="2738">
                  <c:v>-2.1425781000000002</c:v>
                </c:pt>
                <c:pt idx="2739">
                  <c:v>-2.5195311999999999</c:v>
                </c:pt>
                <c:pt idx="2740">
                  <c:v>-1.15625</c:v>
                </c:pt>
                <c:pt idx="2741">
                  <c:v>0.16516112999999999</c:v>
                </c:pt>
                <c:pt idx="2742">
                  <c:v>1.0869141</c:v>
                </c:pt>
                <c:pt idx="2743">
                  <c:v>-0.73242189999999996</c:v>
                </c:pt>
                <c:pt idx="2744">
                  <c:v>-5.4101562000000003</c:v>
                </c:pt>
                <c:pt idx="2745">
                  <c:v>-8.8562009999999997E-2</c:v>
                </c:pt>
                <c:pt idx="2746">
                  <c:v>4.65625</c:v>
                </c:pt>
                <c:pt idx="2747">
                  <c:v>2.9121093999999998</c:v>
                </c:pt>
                <c:pt idx="2748">
                  <c:v>-2.078125</c:v>
                </c:pt>
                <c:pt idx="2749">
                  <c:v>-2.234375</c:v>
                </c:pt>
                <c:pt idx="2750">
                  <c:v>4.3125</c:v>
                </c:pt>
                <c:pt idx="2751">
                  <c:v>1.9794921999999999</c:v>
                </c:pt>
                <c:pt idx="2752">
                  <c:v>2.7402343999999998</c:v>
                </c:pt>
                <c:pt idx="2753">
                  <c:v>1.2089844000000001</c:v>
                </c:pt>
                <c:pt idx="2754">
                  <c:v>0.76367189999999996</c:v>
                </c:pt>
                <c:pt idx="2755">
                  <c:v>0.90966796999999999</c:v>
                </c:pt>
                <c:pt idx="2756">
                  <c:v>1.6445312000000001</c:v>
                </c:pt>
                <c:pt idx="2757">
                  <c:v>1.4912109</c:v>
                </c:pt>
                <c:pt idx="2758">
                  <c:v>0.68945310000000004</c:v>
                </c:pt>
                <c:pt idx="2759">
                  <c:v>1.5625</c:v>
                </c:pt>
                <c:pt idx="2760">
                  <c:v>1.3808594000000001</c:v>
                </c:pt>
                <c:pt idx="2761">
                  <c:v>1.3925780999999999</c:v>
                </c:pt>
                <c:pt idx="2762">
                  <c:v>1.953125</c:v>
                </c:pt>
                <c:pt idx="2763">
                  <c:v>2.0742188000000001</c:v>
                </c:pt>
                <c:pt idx="2764">
                  <c:v>1.4052734</c:v>
                </c:pt>
                <c:pt idx="2765">
                  <c:v>1.9814453000000001</c:v>
                </c:pt>
                <c:pt idx="2766">
                  <c:v>2.6855468999999998</c:v>
                </c:pt>
                <c:pt idx="2767">
                  <c:v>2.1875</c:v>
                </c:pt>
                <c:pt idx="2768">
                  <c:v>2.1972656000000002</c:v>
                </c:pt>
                <c:pt idx="2769">
                  <c:v>2.4785156000000002</c:v>
                </c:pt>
                <c:pt idx="2770">
                  <c:v>2.2871093999999998</c:v>
                </c:pt>
                <c:pt idx="2771">
                  <c:v>2.640625</c:v>
                </c:pt>
                <c:pt idx="2772">
                  <c:v>2.3125</c:v>
                </c:pt>
                <c:pt idx="2773">
                  <c:v>-0.58154296999999999</c:v>
                </c:pt>
                <c:pt idx="2774">
                  <c:v>-0.60791015999999998</c:v>
                </c:pt>
                <c:pt idx="2775">
                  <c:v>-0.83056640000000004</c:v>
                </c:pt>
                <c:pt idx="2776">
                  <c:v>-7.8979489999999999E-2</c:v>
                </c:pt>
                <c:pt idx="2777">
                  <c:v>0.58886720000000004</c:v>
                </c:pt>
                <c:pt idx="2778">
                  <c:v>-1.1914062000000001</c:v>
                </c:pt>
                <c:pt idx="2779">
                  <c:v>-0.72753906000000002</c:v>
                </c:pt>
                <c:pt idx="2780">
                  <c:v>-2.1660156000000002</c:v>
                </c:pt>
                <c:pt idx="2781">
                  <c:v>-5.921875</c:v>
                </c:pt>
                <c:pt idx="2782">
                  <c:v>-1.125</c:v>
                </c:pt>
                <c:pt idx="2783">
                  <c:v>-3.4707031000000002</c:v>
                </c:pt>
                <c:pt idx="2784">
                  <c:v>-5.3554687999999997</c:v>
                </c:pt>
                <c:pt idx="2785">
                  <c:v>-6.2578125</c:v>
                </c:pt>
                <c:pt idx="2786">
                  <c:v>-6.015625</c:v>
                </c:pt>
                <c:pt idx="2787">
                  <c:v>-5.078125</c:v>
                </c:pt>
                <c:pt idx="2788">
                  <c:v>-4.09375</c:v>
                </c:pt>
                <c:pt idx="2789">
                  <c:v>-3.5429688000000001</c:v>
                </c:pt>
                <c:pt idx="2790">
                  <c:v>-3.1621093999999998</c:v>
                </c:pt>
                <c:pt idx="2791">
                  <c:v>-2.4570311999999999</c:v>
                </c:pt>
                <c:pt idx="2792">
                  <c:v>-1.5673828000000001</c:v>
                </c:pt>
                <c:pt idx="2793">
                  <c:v>-0.88818359999999996</c:v>
                </c:pt>
                <c:pt idx="2794">
                  <c:v>-3.7265625</c:v>
                </c:pt>
                <c:pt idx="2795">
                  <c:v>-3.5957031000000002</c:v>
                </c:pt>
                <c:pt idx="2796">
                  <c:v>-5.1601562000000003</c:v>
                </c:pt>
                <c:pt idx="2797">
                  <c:v>59.625</c:v>
                </c:pt>
                <c:pt idx="2798">
                  <c:v>-11.6796875</c:v>
                </c:pt>
                <c:pt idx="2799">
                  <c:v>19.78125</c:v>
                </c:pt>
                <c:pt idx="2800">
                  <c:v>2.3652343999999998</c:v>
                </c:pt>
                <c:pt idx="2801">
                  <c:v>0.35668945000000002</c:v>
                </c:pt>
                <c:pt idx="2802">
                  <c:v>3.90625</c:v>
                </c:pt>
                <c:pt idx="2803">
                  <c:v>-0.82568359999999996</c:v>
                </c:pt>
                <c:pt idx="2804">
                  <c:v>5.7929687999999997</c:v>
                </c:pt>
                <c:pt idx="2805">
                  <c:v>21.96875</c:v>
                </c:pt>
                <c:pt idx="2806">
                  <c:v>22.78125</c:v>
                </c:pt>
                <c:pt idx="2807">
                  <c:v>-2.8339843999999998</c:v>
                </c:pt>
                <c:pt idx="2808">
                  <c:v>-1.8310546999999999</c:v>
                </c:pt>
                <c:pt idx="2809">
                  <c:v>9.6875</c:v>
                </c:pt>
                <c:pt idx="2810">
                  <c:v>2.6777343999999998</c:v>
                </c:pt>
                <c:pt idx="2811">
                  <c:v>-2.1464843999999998</c:v>
                </c:pt>
                <c:pt idx="2812">
                  <c:v>-2.7695311999999999</c:v>
                </c:pt>
                <c:pt idx="2813">
                  <c:v>-2.2402343999999998</c:v>
                </c:pt>
                <c:pt idx="2814">
                  <c:v>2.1035156000000002</c:v>
                </c:pt>
                <c:pt idx="2815">
                  <c:v>3.3964843999999998</c:v>
                </c:pt>
                <c:pt idx="2816">
                  <c:v>1.0556641</c:v>
                </c:pt>
                <c:pt idx="2817">
                  <c:v>-2.8984375</c:v>
                </c:pt>
                <c:pt idx="2818">
                  <c:v>0.91210939999999996</c:v>
                </c:pt>
                <c:pt idx="2819">
                  <c:v>0.74414060000000004</c:v>
                </c:pt>
                <c:pt idx="2820">
                  <c:v>-4.3090820000000002E-2</c:v>
                </c:pt>
                <c:pt idx="2821">
                  <c:v>3.6660156000000002</c:v>
                </c:pt>
                <c:pt idx="2822">
                  <c:v>3.9804688000000001</c:v>
                </c:pt>
                <c:pt idx="2823">
                  <c:v>2.9316406000000002</c:v>
                </c:pt>
                <c:pt idx="2824">
                  <c:v>0.89257810000000004</c:v>
                </c:pt>
                <c:pt idx="2825">
                  <c:v>2.28125</c:v>
                </c:pt>
                <c:pt idx="2826">
                  <c:v>0.84033203000000001</c:v>
                </c:pt>
                <c:pt idx="2827">
                  <c:v>1.9248046999999999</c:v>
                </c:pt>
                <c:pt idx="2828">
                  <c:v>2.1210938000000001</c:v>
                </c:pt>
                <c:pt idx="2829">
                  <c:v>2.1660156000000002</c:v>
                </c:pt>
                <c:pt idx="2830">
                  <c:v>2.5410156000000002</c:v>
                </c:pt>
                <c:pt idx="2831">
                  <c:v>2.8027343999999998</c:v>
                </c:pt>
                <c:pt idx="2832">
                  <c:v>2.9550781000000002</c:v>
                </c:pt>
                <c:pt idx="2833">
                  <c:v>2.8027343999999998</c:v>
                </c:pt>
                <c:pt idx="2834">
                  <c:v>3.0917968999999998</c:v>
                </c:pt>
                <c:pt idx="2835">
                  <c:v>1.1630859</c:v>
                </c:pt>
                <c:pt idx="2836">
                  <c:v>2.3164061999999999</c:v>
                </c:pt>
                <c:pt idx="2837">
                  <c:v>-1.0957030999999999</c:v>
                </c:pt>
                <c:pt idx="2838">
                  <c:v>-0.35668945000000002</c:v>
                </c:pt>
                <c:pt idx="2839">
                  <c:v>-0.57910156000000002</c:v>
                </c:pt>
                <c:pt idx="2840">
                  <c:v>-0.59814453000000001</c:v>
                </c:pt>
                <c:pt idx="2841">
                  <c:v>-0.27270507999999999</c:v>
                </c:pt>
                <c:pt idx="2842">
                  <c:v>-0.2536621</c:v>
                </c:pt>
                <c:pt idx="2843">
                  <c:v>5.9844969999999997E-2</c:v>
                </c:pt>
                <c:pt idx="2844">
                  <c:v>-1.5605469000000001</c:v>
                </c:pt>
                <c:pt idx="2845">
                  <c:v>-1.0478516</c:v>
                </c:pt>
                <c:pt idx="2846">
                  <c:v>-1.3232421999999999</c:v>
                </c:pt>
                <c:pt idx="2847">
                  <c:v>-1.5625</c:v>
                </c:pt>
                <c:pt idx="2848">
                  <c:v>-1.5820312000000001</c:v>
                </c:pt>
                <c:pt idx="2849">
                  <c:v>-1.9941405999999999</c:v>
                </c:pt>
                <c:pt idx="2850">
                  <c:v>-1.5322266</c:v>
                </c:pt>
                <c:pt idx="2851">
                  <c:v>-1.4882812000000001</c:v>
                </c:pt>
                <c:pt idx="2852">
                  <c:v>-1.6777344000000001</c:v>
                </c:pt>
                <c:pt idx="2853">
                  <c:v>-1.5556641</c:v>
                </c:pt>
                <c:pt idx="2854">
                  <c:v>-0.7729492</c:v>
                </c:pt>
                <c:pt idx="2855">
                  <c:v>-1.1611328000000001</c:v>
                </c:pt>
                <c:pt idx="2856">
                  <c:v>3.8299560000000003E-2</c:v>
                </c:pt>
                <c:pt idx="2857">
                  <c:v>0.46191406000000002</c:v>
                </c:pt>
                <c:pt idx="2858">
                  <c:v>1.4287109</c:v>
                </c:pt>
                <c:pt idx="2859">
                  <c:v>4.0976562000000003</c:v>
                </c:pt>
                <c:pt idx="2860">
                  <c:v>6.90625</c:v>
                </c:pt>
                <c:pt idx="2861">
                  <c:v>-0.73730470000000004</c:v>
                </c:pt>
                <c:pt idx="2862">
                  <c:v>-20.75</c:v>
                </c:pt>
                <c:pt idx="2863">
                  <c:v>-72.375</c:v>
                </c:pt>
                <c:pt idx="2864">
                  <c:v>-9.3828125</c:v>
                </c:pt>
                <c:pt idx="2865">
                  <c:v>9.703125</c:v>
                </c:pt>
                <c:pt idx="2866">
                  <c:v>-4.8632812000000003</c:v>
                </c:pt>
                <c:pt idx="2867">
                  <c:v>-13.375</c:v>
                </c:pt>
                <c:pt idx="2868">
                  <c:v>1.7402344000000001</c:v>
                </c:pt>
                <c:pt idx="2869">
                  <c:v>-1.3017578000000001</c:v>
                </c:pt>
                <c:pt idx="2870">
                  <c:v>-3.1386718999999998</c:v>
                </c:pt>
                <c:pt idx="2871">
                  <c:v>-4</c:v>
                </c:pt>
                <c:pt idx="2872">
                  <c:v>-5.4921875</c:v>
                </c:pt>
                <c:pt idx="2873">
                  <c:v>-2.5566406000000002</c:v>
                </c:pt>
                <c:pt idx="2874">
                  <c:v>1.4716796999999999</c:v>
                </c:pt>
                <c:pt idx="2875">
                  <c:v>3.8964843999999998</c:v>
                </c:pt>
                <c:pt idx="2876">
                  <c:v>2.1289061999999999</c:v>
                </c:pt>
                <c:pt idx="2877">
                  <c:v>4.2226562000000003</c:v>
                </c:pt>
                <c:pt idx="2878">
                  <c:v>2.2597656000000002</c:v>
                </c:pt>
                <c:pt idx="2879">
                  <c:v>2.6152343999999998</c:v>
                </c:pt>
                <c:pt idx="2880">
                  <c:v>2.1484375</c:v>
                </c:pt>
                <c:pt idx="2881">
                  <c:v>4.375</c:v>
                </c:pt>
                <c:pt idx="2882">
                  <c:v>3.6640625</c:v>
                </c:pt>
                <c:pt idx="2883">
                  <c:v>2.4394531000000002</c:v>
                </c:pt>
                <c:pt idx="2884">
                  <c:v>7.2617187999999997</c:v>
                </c:pt>
                <c:pt idx="2885">
                  <c:v>3.1972656000000002</c:v>
                </c:pt>
                <c:pt idx="2886">
                  <c:v>3.9472656000000002</c:v>
                </c:pt>
                <c:pt idx="2887">
                  <c:v>3.5761718999999998</c:v>
                </c:pt>
                <c:pt idx="2888">
                  <c:v>2.8554688000000001</c:v>
                </c:pt>
                <c:pt idx="2889">
                  <c:v>3.4414061999999999</c:v>
                </c:pt>
                <c:pt idx="2890">
                  <c:v>3.5253906000000002</c:v>
                </c:pt>
                <c:pt idx="2891">
                  <c:v>3.3339843999999998</c:v>
                </c:pt>
                <c:pt idx="2892">
                  <c:v>3.3691406000000002</c:v>
                </c:pt>
                <c:pt idx="2893">
                  <c:v>3.5371093999999998</c:v>
                </c:pt>
                <c:pt idx="2894">
                  <c:v>-2.1757811999999999</c:v>
                </c:pt>
                <c:pt idx="2895">
                  <c:v>-1.8310546999999999</c:v>
                </c:pt>
                <c:pt idx="2896">
                  <c:v>-2.3066406000000002</c:v>
                </c:pt>
                <c:pt idx="2897">
                  <c:v>-2.0859375</c:v>
                </c:pt>
                <c:pt idx="2898">
                  <c:v>-2.1230468999999998</c:v>
                </c:pt>
                <c:pt idx="2899">
                  <c:v>-2.1972656000000002</c:v>
                </c:pt>
                <c:pt idx="2900">
                  <c:v>-2.2480468999999998</c:v>
                </c:pt>
                <c:pt idx="2901">
                  <c:v>-2.4042968999999998</c:v>
                </c:pt>
                <c:pt idx="2902">
                  <c:v>-2.3398438000000001</c:v>
                </c:pt>
                <c:pt idx="2903">
                  <c:v>-3.140625</c:v>
                </c:pt>
                <c:pt idx="2904">
                  <c:v>-2.921875</c:v>
                </c:pt>
                <c:pt idx="2905">
                  <c:v>-2.9550781000000002</c:v>
                </c:pt>
                <c:pt idx="2906">
                  <c:v>-2.6191406000000002</c:v>
                </c:pt>
                <c:pt idx="2907">
                  <c:v>-3.1992188000000001</c:v>
                </c:pt>
                <c:pt idx="2908">
                  <c:v>-1.6513671999999999</c:v>
                </c:pt>
                <c:pt idx="2909">
                  <c:v>-0.52636720000000004</c:v>
                </c:pt>
                <c:pt idx="2910">
                  <c:v>-2.8066406000000002</c:v>
                </c:pt>
                <c:pt idx="2911">
                  <c:v>-1.1728516</c:v>
                </c:pt>
                <c:pt idx="2912">
                  <c:v>-2.9707031000000002</c:v>
                </c:pt>
                <c:pt idx="2913">
                  <c:v>-4.1289062000000003</c:v>
                </c:pt>
                <c:pt idx="2914">
                  <c:v>-5.4023437999999997</c:v>
                </c:pt>
                <c:pt idx="2915">
                  <c:v>-3.3515625</c:v>
                </c:pt>
                <c:pt idx="2916">
                  <c:v>-4.1484375</c:v>
                </c:pt>
                <c:pt idx="2917">
                  <c:v>-2.9160156000000002</c:v>
                </c:pt>
                <c:pt idx="2918">
                  <c:v>-2.0820311999999999</c:v>
                </c:pt>
                <c:pt idx="2919">
                  <c:v>-47.375</c:v>
                </c:pt>
                <c:pt idx="2920">
                  <c:v>-5.2070312000000003</c:v>
                </c:pt>
                <c:pt idx="2921">
                  <c:v>-3.0566406000000002</c:v>
                </c:pt>
                <c:pt idx="2922">
                  <c:v>12.5703125</c:v>
                </c:pt>
                <c:pt idx="2923">
                  <c:v>2.0742188000000001</c:v>
                </c:pt>
                <c:pt idx="2924">
                  <c:v>14.03125</c:v>
                </c:pt>
                <c:pt idx="2925">
                  <c:v>9.7734375</c:v>
                </c:pt>
                <c:pt idx="2926">
                  <c:v>-8.21875</c:v>
                </c:pt>
                <c:pt idx="2927">
                  <c:v>19.84375</c:v>
                </c:pt>
                <c:pt idx="2928">
                  <c:v>3.1503906000000002</c:v>
                </c:pt>
                <c:pt idx="2929">
                  <c:v>-2.3261718999999998</c:v>
                </c:pt>
                <c:pt idx="2930">
                  <c:v>-1.6923828000000001</c:v>
                </c:pt>
                <c:pt idx="2931">
                  <c:v>-3.1660156000000002</c:v>
                </c:pt>
                <c:pt idx="2932">
                  <c:v>1.1533203000000001</c:v>
                </c:pt>
                <c:pt idx="2933">
                  <c:v>-17.578125</c:v>
                </c:pt>
                <c:pt idx="2934">
                  <c:v>4.5664062000000003</c:v>
                </c:pt>
                <c:pt idx="2935">
                  <c:v>4.7304687999999997</c:v>
                </c:pt>
                <c:pt idx="2936">
                  <c:v>-3.9238281000000002</c:v>
                </c:pt>
                <c:pt idx="2937">
                  <c:v>-7.7617187999999997</c:v>
                </c:pt>
                <c:pt idx="2938">
                  <c:v>9.546875</c:v>
                </c:pt>
                <c:pt idx="2939">
                  <c:v>0.36621093999999998</c:v>
                </c:pt>
                <c:pt idx="2940">
                  <c:v>2.4941406000000002</c:v>
                </c:pt>
                <c:pt idx="2941">
                  <c:v>3.2988281000000002</c:v>
                </c:pt>
                <c:pt idx="2942">
                  <c:v>1.0888671999999999</c:v>
                </c:pt>
                <c:pt idx="2943">
                  <c:v>0.7729492</c:v>
                </c:pt>
                <c:pt idx="2944">
                  <c:v>0.75878906000000002</c:v>
                </c:pt>
                <c:pt idx="2945">
                  <c:v>-7.1777344000000007E-2</c:v>
                </c:pt>
                <c:pt idx="2946">
                  <c:v>1.9072266</c:v>
                </c:pt>
                <c:pt idx="2947">
                  <c:v>1.9101562000000001</c:v>
                </c:pt>
                <c:pt idx="2948">
                  <c:v>3.109375</c:v>
                </c:pt>
                <c:pt idx="2949">
                  <c:v>2.5039061999999999</c:v>
                </c:pt>
                <c:pt idx="2950">
                  <c:v>3.1308593999999998</c:v>
                </c:pt>
                <c:pt idx="2951">
                  <c:v>3.0136718999999998</c:v>
                </c:pt>
                <c:pt idx="2952">
                  <c:v>2.2558593999999998</c:v>
                </c:pt>
                <c:pt idx="2953">
                  <c:v>2.8027343999999998</c:v>
                </c:pt>
                <c:pt idx="2954">
                  <c:v>-1.2011719000000001</c:v>
                </c:pt>
                <c:pt idx="2955">
                  <c:v>-0.67480470000000004</c:v>
                </c:pt>
                <c:pt idx="2956">
                  <c:v>-0.5385742</c:v>
                </c:pt>
                <c:pt idx="2957">
                  <c:v>-0.80664060000000004</c:v>
                </c:pt>
                <c:pt idx="2958">
                  <c:v>-1.3925780999999999</c:v>
                </c:pt>
                <c:pt idx="2959">
                  <c:v>-1.125</c:v>
                </c:pt>
                <c:pt idx="2960">
                  <c:v>0.33740234000000002</c:v>
                </c:pt>
                <c:pt idx="2961">
                  <c:v>-1.6035155999999999</c:v>
                </c:pt>
                <c:pt idx="2962">
                  <c:v>-1.6347655999999999</c:v>
                </c:pt>
                <c:pt idx="2963">
                  <c:v>-1.3261719000000001</c:v>
                </c:pt>
                <c:pt idx="2964">
                  <c:v>-0.40917969999999998</c:v>
                </c:pt>
                <c:pt idx="2965">
                  <c:v>3.8299560000000003E-2</c:v>
                </c:pt>
                <c:pt idx="2966">
                  <c:v>-0.84716796999999999</c:v>
                </c:pt>
                <c:pt idx="2967">
                  <c:v>-7.421875E-2</c:v>
                </c:pt>
                <c:pt idx="2968">
                  <c:v>-3.078125</c:v>
                </c:pt>
                <c:pt idx="2969">
                  <c:v>-4.28125</c:v>
                </c:pt>
                <c:pt idx="2970">
                  <c:v>-6.1953125</c:v>
                </c:pt>
                <c:pt idx="2971">
                  <c:v>-10.5859375</c:v>
                </c:pt>
                <c:pt idx="2972">
                  <c:v>1.3232421999999999</c:v>
                </c:pt>
                <c:pt idx="2973">
                  <c:v>6.9257812000000003</c:v>
                </c:pt>
                <c:pt idx="2974">
                  <c:v>10.7265625</c:v>
                </c:pt>
                <c:pt idx="2975">
                  <c:v>2.7792968999999998</c:v>
                </c:pt>
                <c:pt idx="2976">
                  <c:v>7.4492187999999997</c:v>
                </c:pt>
                <c:pt idx="2977">
                  <c:v>2.3984375</c:v>
                </c:pt>
                <c:pt idx="2978">
                  <c:v>9.515625</c:v>
                </c:pt>
                <c:pt idx="2979">
                  <c:v>3.8515625</c:v>
                </c:pt>
                <c:pt idx="2980">
                  <c:v>4.0585937999999997</c:v>
                </c:pt>
                <c:pt idx="2981">
                  <c:v>2</c:v>
                </c:pt>
                <c:pt idx="2982">
                  <c:v>0.20825194999999999</c:v>
                </c:pt>
                <c:pt idx="2983">
                  <c:v>-4.828125</c:v>
                </c:pt>
                <c:pt idx="2984">
                  <c:v>0.48828125</c:v>
                </c:pt>
                <c:pt idx="2985">
                  <c:v>0.53613279999999996</c:v>
                </c:pt>
                <c:pt idx="2986">
                  <c:v>0.29443360000000002</c:v>
                </c:pt>
                <c:pt idx="2987">
                  <c:v>1.1083984</c:v>
                </c:pt>
                <c:pt idx="2988">
                  <c:v>-3.1035156000000002</c:v>
                </c:pt>
                <c:pt idx="2989">
                  <c:v>-3.4296875</c:v>
                </c:pt>
                <c:pt idx="2990">
                  <c:v>-1.8476562000000001</c:v>
                </c:pt>
                <c:pt idx="2991">
                  <c:v>-2.8691406000000002</c:v>
                </c:pt>
                <c:pt idx="2992">
                  <c:v>-4.0625</c:v>
                </c:pt>
                <c:pt idx="2993">
                  <c:v>-5.796875</c:v>
                </c:pt>
                <c:pt idx="2994">
                  <c:v>-4.1835937999999997</c:v>
                </c:pt>
                <c:pt idx="2995">
                  <c:v>-3.9492188000000001</c:v>
                </c:pt>
                <c:pt idx="2996">
                  <c:v>-5.6484375</c:v>
                </c:pt>
                <c:pt idx="2997">
                  <c:v>-5.8867187999999997</c:v>
                </c:pt>
                <c:pt idx="2998">
                  <c:v>-6.5703125</c:v>
                </c:pt>
                <c:pt idx="2999">
                  <c:v>-4.4570312000000003</c:v>
                </c:pt>
                <c:pt idx="3000">
                  <c:v>-6.3867187999999997</c:v>
                </c:pt>
                <c:pt idx="3001">
                  <c:v>-6.9335937999999997</c:v>
                </c:pt>
                <c:pt idx="3002">
                  <c:v>-6.2382812000000003</c:v>
                </c:pt>
                <c:pt idx="3003">
                  <c:v>-6.1523437999999997</c:v>
                </c:pt>
                <c:pt idx="3004">
                  <c:v>-5.9609375</c:v>
                </c:pt>
                <c:pt idx="3005">
                  <c:v>-6.484375</c:v>
                </c:pt>
                <c:pt idx="3006">
                  <c:v>-6.546875</c:v>
                </c:pt>
                <c:pt idx="3007">
                  <c:v>-6.4453125</c:v>
                </c:pt>
                <c:pt idx="3008">
                  <c:v>-6.3046875</c:v>
                </c:pt>
                <c:pt idx="3009">
                  <c:v>-5.7539062000000003</c:v>
                </c:pt>
                <c:pt idx="3010">
                  <c:v>-6.1601562000000003</c:v>
                </c:pt>
                <c:pt idx="3011">
                  <c:v>-6.53125</c:v>
                </c:pt>
                <c:pt idx="3012">
                  <c:v>-6.5039062000000003</c:v>
                </c:pt>
                <c:pt idx="3013">
                  <c:v>-6.3671875</c:v>
                </c:pt>
                <c:pt idx="3014">
                  <c:v>-6.2304687999999997</c:v>
                </c:pt>
                <c:pt idx="3015">
                  <c:v>-6.4570312000000003</c:v>
                </c:pt>
                <c:pt idx="3016">
                  <c:v>-6.2617187999999997</c:v>
                </c:pt>
                <c:pt idx="3017">
                  <c:v>-6.40625</c:v>
                </c:pt>
                <c:pt idx="3018">
                  <c:v>1.6083984</c:v>
                </c:pt>
                <c:pt idx="3019">
                  <c:v>2.0917968999999998</c:v>
                </c:pt>
                <c:pt idx="3020">
                  <c:v>1.8457030999999999</c:v>
                </c:pt>
                <c:pt idx="3021">
                  <c:v>1.6923828000000001</c:v>
                </c:pt>
                <c:pt idx="3022">
                  <c:v>1.7324219000000001</c:v>
                </c:pt>
                <c:pt idx="3023">
                  <c:v>1.8212891</c:v>
                </c:pt>
                <c:pt idx="3024">
                  <c:v>1.7636719000000001</c:v>
                </c:pt>
                <c:pt idx="3025">
                  <c:v>1.7548828000000001</c:v>
                </c:pt>
                <c:pt idx="3026">
                  <c:v>1.7070312000000001</c:v>
                </c:pt>
                <c:pt idx="3027">
                  <c:v>1.625</c:v>
                </c:pt>
                <c:pt idx="3028">
                  <c:v>1.4238280999999999</c:v>
                </c:pt>
                <c:pt idx="3029">
                  <c:v>0.5551758</c:v>
                </c:pt>
                <c:pt idx="3030">
                  <c:v>1.0341796999999999</c:v>
                </c:pt>
                <c:pt idx="3031">
                  <c:v>-4.0679930000000003E-2</c:v>
                </c:pt>
                <c:pt idx="3032">
                  <c:v>-0.28002929999999998</c:v>
                </c:pt>
                <c:pt idx="3033">
                  <c:v>-0.98876953000000001</c:v>
                </c:pt>
                <c:pt idx="3034">
                  <c:v>2.3937225000000002E-3</c:v>
                </c:pt>
                <c:pt idx="3035">
                  <c:v>-0.16516112999999999</c:v>
                </c:pt>
                <c:pt idx="3036">
                  <c:v>0.23217773</c:v>
                </c:pt>
                <c:pt idx="3037">
                  <c:v>-0.95507810000000004</c:v>
                </c:pt>
                <c:pt idx="3038">
                  <c:v>-0.80664060000000004</c:v>
                </c:pt>
                <c:pt idx="3039">
                  <c:v>-7.421875E-2</c:v>
                </c:pt>
                <c:pt idx="3040">
                  <c:v>0.73974609999999996</c:v>
                </c:pt>
                <c:pt idx="3041">
                  <c:v>1.0644530999999999</c:v>
                </c:pt>
                <c:pt idx="3042">
                  <c:v>2.1484375</c:v>
                </c:pt>
                <c:pt idx="3043">
                  <c:v>5.0742187999999997</c:v>
                </c:pt>
                <c:pt idx="3044">
                  <c:v>4.9257812000000003</c:v>
                </c:pt>
                <c:pt idx="3045">
                  <c:v>0.41894530000000002</c:v>
                </c:pt>
                <c:pt idx="3046">
                  <c:v>-6.8632812000000003</c:v>
                </c:pt>
                <c:pt idx="3047">
                  <c:v>-10.8359375</c:v>
                </c:pt>
                <c:pt idx="3048">
                  <c:v>-8.234375</c:v>
                </c:pt>
                <c:pt idx="3049">
                  <c:v>-3.3339843999999998</c:v>
                </c:pt>
                <c:pt idx="3050">
                  <c:v>-5.8125</c:v>
                </c:pt>
                <c:pt idx="3051">
                  <c:v>-48.375</c:v>
                </c:pt>
                <c:pt idx="3052">
                  <c:v>-13.2578125</c:v>
                </c:pt>
                <c:pt idx="3053">
                  <c:v>0.84960939999999996</c:v>
                </c:pt>
                <c:pt idx="3054">
                  <c:v>-8.5625</c:v>
                </c:pt>
                <c:pt idx="3055">
                  <c:v>-6.125</c:v>
                </c:pt>
                <c:pt idx="3056">
                  <c:v>6.90625</c:v>
                </c:pt>
                <c:pt idx="3057">
                  <c:v>2.9921875</c:v>
                </c:pt>
                <c:pt idx="3058">
                  <c:v>2.3769531000000002</c:v>
                </c:pt>
                <c:pt idx="3059">
                  <c:v>1.2392578000000001</c:v>
                </c:pt>
                <c:pt idx="3060">
                  <c:v>2.9824218999999998</c:v>
                </c:pt>
                <c:pt idx="3061">
                  <c:v>-1.2519530999999999</c:v>
                </c:pt>
                <c:pt idx="3062">
                  <c:v>-2.3183593999999998</c:v>
                </c:pt>
                <c:pt idx="3063">
                  <c:v>0.53613279999999996</c:v>
                </c:pt>
                <c:pt idx="3064">
                  <c:v>-3.0488281000000002</c:v>
                </c:pt>
                <c:pt idx="3065">
                  <c:v>0.52636720000000004</c:v>
                </c:pt>
                <c:pt idx="3066">
                  <c:v>-1.3808594000000001</c:v>
                </c:pt>
                <c:pt idx="3067">
                  <c:v>-2.1113281000000002</c:v>
                </c:pt>
                <c:pt idx="3068">
                  <c:v>-2.6464843999999998</c:v>
                </c:pt>
                <c:pt idx="3069">
                  <c:v>-2.9375</c:v>
                </c:pt>
                <c:pt idx="3070">
                  <c:v>-1.8242187999999999</c:v>
                </c:pt>
                <c:pt idx="3071">
                  <c:v>-1.5537109</c:v>
                </c:pt>
                <c:pt idx="3072">
                  <c:v>-1.5175780999999999</c:v>
                </c:pt>
                <c:pt idx="3073">
                  <c:v>-2.0273438000000001</c:v>
                </c:pt>
                <c:pt idx="3074">
                  <c:v>-1.4931641</c:v>
                </c:pt>
                <c:pt idx="3075">
                  <c:v>-2.0175781000000002</c:v>
                </c:pt>
                <c:pt idx="3076">
                  <c:v>-2.5996093999999998</c:v>
                </c:pt>
                <c:pt idx="3077">
                  <c:v>-1.6328125</c:v>
                </c:pt>
                <c:pt idx="3078">
                  <c:v>-3.2792968999999998</c:v>
                </c:pt>
                <c:pt idx="3079">
                  <c:v>-0.28247070000000002</c:v>
                </c:pt>
                <c:pt idx="3080">
                  <c:v>-1.4335937999999999</c:v>
                </c:pt>
                <c:pt idx="3081">
                  <c:v>1.3066405999999999</c:v>
                </c:pt>
                <c:pt idx="3082">
                  <c:v>0.28466796999999999</c:v>
                </c:pt>
                <c:pt idx="3083">
                  <c:v>1.6728516</c:v>
                </c:pt>
                <c:pt idx="3084">
                  <c:v>0.16271973000000001</c:v>
                </c:pt>
                <c:pt idx="3085">
                  <c:v>2.8261718999999998</c:v>
                </c:pt>
                <c:pt idx="3086">
                  <c:v>2.3027343999999998</c:v>
                </c:pt>
                <c:pt idx="3087">
                  <c:v>4.788208E-2</c:v>
                </c:pt>
                <c:pt idx="3088">
                  <c:v>1.4335937999999999</c:v>
                </c:pt>
                <c:pt idx="3089">
                  <c:v>0.52148439999999996</c:v>
                </c:pt>
                <c:pt idx="3090">
                  <c:v>0.49536132999999999</c:v>
                </c:pt>
                <c:pt idx="3091">
                  <c:v>0.72753906000000002</c:v>
                </c:pt>
                <c:pt idx="3092">
                  <c:v>0.27270507999999999</c:v>
                </c:pt>
                <c:pt idx="3093">
                  <c:v>-4.5</c:v>
                </c:pt>
                <c:pt idx="3094">
                  <c:v>-5.125</c:v>
                </c:pt>
                <c:pt idx="3095">
                  <c:v>-4.296875</c:v>
                </c:pt>
                <c:pt idx="3096">
                  <c:v>-4.1914062000000003</c:v>
                </c:pt>
                <c:pt idx="3097">
                  <c:v>-4.5078125</c:v>
                </c:pt>
                <c:pt idx="3098">
                  <c:v>-4.7734375</c:v>
                </c:pt>
                <c:pt idx="3099">
                  <c:v>-3.5878906000000002</c:v>
                </c:pt>
                <c:pt idx="3100">
                  <c:v>-4.6171875</c:v>
                </c:pt>
                <c:pt idx="3101">
                  <c:v>-3.671875</c:v>
                </c:pt>
                <c:pt idx="3102">
                  <c:v>-4.1601562000000003</c:v>
                </c:pt>
                <c:pt idx="3103">
                  <c:v>-4.2421875</c:v>
                </c:pt>
                <c:pt idx="3104">
                  <c:v>-3.9140625</c:v>
                </c:pt>
                <c:pt idx="3105">
                  <c:v>-3.5429688000000001</c:v>
                </c:pt>
                <c:pt idx="3106">
                  <c:v>-3.3398438000000001</c:v>
                </c:pt>
                <c:pt idx="3107">
                  <c:v>-3.3300781000000002</c:v>
                </c:pt>
                <c:pt idx="3108">
                  <c:v>-2.9648438000000001</c:v>
                </c:pt>
                <c:pt idx="3109">
                  <c:v>-1.5820312000000001</c:v>
                </c:pt>
                <c:pt idx="3110">
                  <c:v>-0.24169921999999999</c:v>
                </c:pt>
                <c:pt idx="3111">
                  <c:v>-0.81152343999999998</c:v>
                </c:pt>
                <c:pt idx="3112">
                  <c:v>-0.42114257999999999</c:v>
                </c:pt>
                <c:pt idx="3113">
                  <c:v>-1.2802734</c:v>
                </c:pt>
                <c:pt idx="3114">
                  <c:v>-0.75878906000000002</c:v>
                </c:pt>
                <c:pt idx="3115">
                  <c:v>-6.53125</c:v>
                </c:pt>
                <c:pt idx="3116">
                  <c:v>-3.375</c:v>
                </c:pt>
                <c:pt idx="3117">
                  <c:v>-6.1953125</c:v>
                </c:pt>
                <c:pt idx="3118">
                  <c:v>-2.4335938000000001</c:v>
                </c:pt>
                <c:pt idx="3119">
                  <c:v>-11.1484375</c:v>
                </c:pt>
                <c:pt idx="3120">
                  <c:v>-15.8046875</c:v>
                </c:pt>
                <c:pt idx="3121">
                  <c:v>9.3828125</c:v>
                </c:pt>
                <c:pt idx="3122">
                  <c:v>-6.890625</c:v>
                </c:pt>
                <c:pt idx="3123">
                  <c:v>-11.7890625</c:v>
                </c:pt>
                <c:pt idx="3124">
                  <c:v>24.390625</c:v>
                </c:pt>
                <c:pt idx="3125">
                  <c:v>-14.015625</c:v>
                </c:pt>
                <c:pt idx="3126">
                  <c:v>3.5976561999999999</c:v>
                </c:pt>
                <c:pt idx="3127">
                  <c:v>-6.1523437999999997</c:v>
                </c:pt>
                <c:pt idx="3128">
                  <c:v>-4.6328125</c:v>
                </c:pt>
                <c:pt idx="3129">
                  <c:v>0.53125</c:v>
                </c:pt>
                <c:pt idx="3130">
                  <c:v>-0.85449220000000004</c:v>
                </c:pt>
                <c:pt idx="3131">
                  <c:v>-5.7382812000000003</c:v>
                </c:pt>
                <c:pt idx="3132">
                  <c:v>-2.4765625</c:v>
                </c:pt>
                <c:pt idx="3133">
                  <c:v>-2.921875</c:v>
                </c:pt>
                <c:pt idx="3134">
                  <c:v>3.796875</c:v>
                </c:pt>
                <c:pt idx="3135">
                  <c:v>1.3046875</c:v>
                </c:pt>
                <c:pt idx="3136">
                  <c:v>-1.1367187999999999</c:v>
                </c:pt>
                <c:pt idx="3137">
                  <c:v>-2.5195311999999999</c:v>
                </c:pt>
                <c:pt idx="3138">
                  <c:v>-2.8554688000000001</c:v>
                </c:pt>
                <c:pt idx="3139">
                  <c:v>-0.58886720000000004</c:v>
                </c:pt>
                <c:pt idx="3140">
                  <c:v>-1.0029296999999999</c:v>
                </c:pt>
                <c:pt idx="3141">
                  <c:v>-1.6923828000000001</c:v>
                </c:pt>
                <c:pt idx="3142">
                  <c:v>-2.0078125</c:v>
                </c:pt>
                <c:pt idx="3143">
                  <c:v>-2.1269531000000002</c:v>
                </c:pt>
                <c:pt idx="3144">
                  <c:v>-2.5605468999999998</c:v>
                </c:pt>
                <c:pt idx="3145">
                  <c:v>0.24169921999999999</c:v>
                </c:pt>
                <c:pt idx="3146">
                  <c:v>-1.9052734</c:v>
                </c:pt>
                <c:pt idx="3147">
                  <c:v>-1.7587891</c:v>
                </c:pt>
                <c:pt idx="3148">
                  <c:v>-1.3359375</c:v>
                </c:pt>
                <c:pt idx="3149">
                  <c:v>-3.2246093999999998</c:v>
                </c:pt>
                <c:pt idx="3150">
                  <c:v>-2.9707031000000002</c:v>
                </c:pt>
                <c:pt idx="3151">
                  <c:v>2.6425781000000002</c:v>
                </c:pt>
                <c:pt idx="3152">
                  <c:v>1.1152344000000001</c:v>
                </c:pt>
                <c:pt idx="3153">
                  <c:v>2.2519531000000002</c:v>
                </c:pt>
                <c:pt idx="3154">
                  <c:v>1.6035155999999999</c:v>
                </c:pt>
                <c:pt idx="3155">
                  <c:v>1.7568359</c:v>
                </c:pt>
                <c:pt idx="3156">
                  <c:v>1.1943359</c:v>
                </c:pt>
                <c:pt idx="3157">
                  <c:v>2.4023438000000001</c:v>
                </c:pt>
                <c:pt idx="3158">
                  <c:v>1.7568359</c:v>
                </c:pt>
                <c:pt idx="3159">
                  <c:v>3.0761718999999998</c:v>
                </c:pt>
                <c:pt idx="3160">
                  <c:v>2.5</c:v>
                </c:pt>
                <c:pt idx="3161">
                  <c:v>1.8144530999999999</c:v>
                </c:pt>
                <c:pt idx="3162">
                  <c:v>2.125</c:v>
                </c:pt>
                <c:pt idx="3163">
                  <c:v>1.9892578000000001</c:v>
                </c:pt>
                <c:pt idx="3164">
                  <c:v>-5.578125</c:v>
                </c:pt>
                <c:pt idx="3165">
                  <c:v>-5.1640625</c:v>
                </c:pt>
                <c:pt idx="3166">
                  <c:v>-5.28125</c:v>
                </c:pt>
                <c:pt idx="3167">
                  <c:v>-5.265625</c:v>
                </c:pt>
                <c:pt idx="3168">
                  <c:v>-5.1992187999999997</c:v>
                </c:pt>
                <c:pt idx="3169">
                  <c:v>-5.2226562000000003</c:v>
                </c:pt>
                <c:pt idx="3170">
                  <c:v>-5.0976562000000003</c:v>
                </c:pt>
                <c:pt idx="3171">
                  <c:v>-5.9609375</c:v>
                </c:pt>
                <c:pt idx="3172">
                  <c:v>-5.9726562000000003</c:v>
                </c:pt>
                <c:pt idx="3173">
                  <c:v>-4.4296875</c:v>
                </c:pt>
                <c:pt idx="3174">
                  <c:v>-1.2539062000000001</c:v>
                </c:pt>
                <c:pt idx="3175">
                  <c:v>-0.59814453000000001</c:v>
                </c:pt>
                <c:pt idx="3176">
                  <c:v>-2.8945311999999999</c:v>
                </c:pt>
                <c:pt idx="3177">
                  <c:v>-1.6230469000000001</c:v>
                </c:pt>
                <c:pt idx="3178">
                  <c:v>-2.0292968999999998</c:v>
                </c:pt>
                <c:pt idx="3179">
                  <c:v>-1.4912109</c:v>
                </c:pt>
                <c:pt idx="3180">
                  <c:v>-1.4794921999999999</c:v>
                </c:pt>
                <c:pt idx="3181">
                  <c:v>-1.3066405999999999</c:v>
                </c:pt>
                <c:pt idx="3182">
                  <c:v>-1.4316405999999999</c:v>
                </c:pt>
                <c:pt idx="3183">
                  <c:v>-0.53369140000000004</c:v>
                </c:pt>
                <c:pt idx="3184">
                  <c:v>-1.2470703000000001</c:v>
                </c:pt>
                <c:pt idx="3185">
                  <c:v>-0.29907226999999997</c:v>
                </c:pt>
                <c:pt idx="3186">
                  <c:v>0.78271484000000002</c:v>
                </c:pt>
                <c:pt idx="3187">
                  <c:v>3.3105468999999998</c:v>
                </c:pt>
                <c:pt idx="3188">
                  <c:v>5.3203125</c:v>
                </c:pt>
                <c:pt idx="3189">
                  <c:v>7.4648437999999997</c:v>
                </c:pt>
                <c:pt idx="3190">
                  <c:v>-0.66796875</c:v>
                </c:pt>
                <c:pt idx="3191">
                  <c:v>-78.4375</c:v>
                </c:pt>
                <c:pt idx="3192">
                  <c:v>-13</c:v>
                </c:pt>
                <c:pt idx="3193">
                  <c:v>-24.90625</c:v>
                </c:pt>
                <c:pt idx="3194">
                  <c:v>-6.3203125</c:v>
                </c:pt>
                <c:pt idx="3195">
                  <c:v>-2.6953125</c:v>
                </c:pt>
                <c:pt idx="3196">
                  <c:v>11.1484375</c:v>
                </c:pt>
                <c:pt idx="3197">
                  <c:v>8.3740233999999997E-2</c:v>
                </c:pt>
                <c:pt idx="3198">
                  <c:v>-10.5625</c:v>
                </c:pt>
                <c:pt idx="3199">
                  <c:v>-11.7890625</c:v>
                </c:pt>
                <c:pt idx="3200">
                  <c:v>-17.28125</c:v>
                </c:pt>
                <c:pt idx="3201">
                  <c:v>-13.2578125</c:v>
                </c:pt>
                <c:pt idx="3202">
                  <c:v>-3.3046875</c:v>
                </c:pt>
                <c:pt idx="3203">
                  <c:v>-2.2480468999999998</c:v>
                </c:pt>
                <c:pt idx="3204">
                  <c:v>-3.1015625</c:v>
                </c:pt>
                <c:pt idx="3205">
                  <c:v>-8.5234375</c:v>
                </c:pt>
                <c:pt idx="3206">
                  <c:v>-11.6875</c:v>
                </c:pt>
                <c:pt idx="3207">
                  <c:v>-11</c:v>
                </c:pt>
                <c:pt idx="3208">
                  <c:v>-4.8828125</c:v>
                </c:pt>
                <c:pt idx="3209">
                  <c:v>-4.3242187999999997</c:v>
                </c:pt>
                <c:pt idx="3210">
                  <c:v>-6.0195312000000003</c:v>
                </c:pt>
                <c:pt idx="3211">
                  <c:v>-10.2109375</c:v>
                </c:pt>
                <c:pt idx="3212">
                  <c:v>-10.078125</c:v>
                </c:pt>
                <c:pt idx="3213">
                  <c:v>-7.296875</c:v>
                </c:pt>
                <c:pt idx="3214">
                  <c:v>-6.4179687999999997</c:v>
                </c:pt>
                <c:pt idx="3215">
                  <c:v>-6.6953125</c:v>
                </c:pt>
                <c:pt idx="3216">
                  <c:v>-7.6015625</c:v>
                </c:pt>
                <c:pt idx="3217">
                  <c:v>-8.3125</c:v>
                </c:pt>
                <c:pt idx="3218">
                  <c:v>-7.6367187999999997</c:v>
                </c:pt>
                <c:pt idx="3219">
                  <c:v>-6.640625</c:v>
                </c:pt>
                <c:pt idx="3220">
                  <c:v>-6.7265625</c:v>
                </c:pt>
                <c:pt idx="3221">
                  <c:v>-7.71875</c:v>
                </c:pt>
                <c:pt idx="3222">
                  <c:v>-8</c:v>
                </c:pt>
                <c:pt idx="3223">
                  <c:v>-7.2734375</c:v>
                </c:pt>
                <c:pt idx="3224">
                  <c:v>-7.5820312000000003</c:v>
                </c:pt>
                <c:pt idx="3225">
                  <c:v>-7.7460937999999997</c:v>
                </c:pt>
                <c:pt idx="3226">
                  <c:v>-7.1015625</c:v>
                </c:pt>
                <c:pt idx="3227">
                  <c:v>-6.9765625</c:v>
                </c:pt>
                <c:pt idx="3228">
                  <c:v>-7.9375</c:v>
                </c:pt>
                <c:pt idx="3229">
                  <c:v>-2.9296875</c:v>
                </c:pt>
                <c:pt idx="3230">
                  <c:v>-2.828125</c:v>
                </c:pt>
                <c:pt idx="3231">
                  <c:v>-2.7226561999999999</c:v>
                </c:pt>
                <c:pt idx="3232">
                  <c:v>-2.921875</c:v>
                </c:pt>
                <c:pt idx="3233">
                  <c:v>-2.7597656000000002</c:v>
                </c:pt>
                <c:pt idx="3234">
                  <c:v>-2.8847656000000002</c:v>
                </c:pt>
                <c:pt idx="3235">
                  <c:v>-2.8769531000000002</c:v>
                </c:pt>
                <c:pt idx="3236">
                  <c:v>-3.6796875</c:v>
                </c:pt>
                <c:pt idx="3237">
                  <c:v>-3.0195311999999999</c:v>
                </c:pt>
                <c:pt idx="3238">
                  <c:v>-2.5722656000000002</c:v>
                </c:pt>
                <c:pt idx="3239">
                  <c:v>-2.6582031000000002</c:v>
                </c:pt>
                <c:pt idx="3240">
                  <c:v>-2.890625</c:v>
                </c:pt>
                <c:pt idx="3241">
                  <c:v>-2.640625</c:v>
                </c:pt>
                <c:pt idx="3242">
                  <c:v>-1.9892578000000001</c:v>
                </c:pt>
                <c:pt idx="3243">
                  <c:v>-1.1826171999999999</c:v>
                </c:pt>
                <c:pt idx="3244">
                  <c:v>-0.49780273000000003</c:v>
                </c:pt>
                <c:pt idx="3245">
                  <c:v>0.6796875</c:v>
                </c:pt>
                <c:pt idx="3246">
                  <c:v>-1.5654296999999999</c:v>
                </c:pt>
                <c:pt idx="3247">
                  <c:v>-1.8691405999999999</c:v>
                </c:pt>
                <c:pt idx="3248">
                  <c:v>-3.171875</c:v>
                </c:pt>
                <c:pt idx="3249">
                  <c:v>-3.5234375</c:v>
                </c:pt>
                <c:pt idx="3250">
                  <c:v>-6.1953125</c:v>
                </c:pt>
                <c:pt idx="3251">
                  <c:v>-4.1367187999999997</c:v>
                </c:pt>
                <c:pt idx="3252">
                  <c:v>-3.0585938000000001</c:v>
                </c:pt>
                <c:pt idx="3253">
                  <c:v>-1.0390625</c:v>
                </c:pt>
                <c:pt idx="3254">
                  <c:v>-1.7041016</c:v>
                </c:pt>
                <c:pt idx="3255">
                  <c:v>11.71875</c:v>
                </c:pt>
                <c:pt idx="3256">
                  <c:v>-0.46923828000000001</c:v>
                </c:pt>
                <c:pt idx="3257">
                  <c:v>-19.765625</c:v>
                </c:pt>
                <c:pt idx="3258">
                  <c:v>-0.37817382999999999</c:v>
                </c:pt>
                <c:pt idx="3259">
                  <c:v>1.6152344000000001</c:v>
                </c:pt>
                <c:pt idx="3260">
                  <c:v>-6.3007812000000003</c:v>
                </c:pt>
                <c:pt idx="3261">
                  <c:v>-2.2109375</c:v>
                </c:pt>
                <c:pt idx="3262">
                  <c:v>-2.9023438000000001</c:v>
                </c:pt>
                <c:pt idx="3263">
                  <c:v>-3.6757811999999999</c:v>
                </c:pt>
                <c:pt idx="3264">
                  <c:v>-2.2402343999999998</c:v>
                </c:pt>
                <c:pt idx="3265">
                  <c:v>-5.5859375</c:v>
                </c:pt>
                <c:pt idx="3266">
                  <c:v>-2.3574218999999998</c:v>
                </c:pt>
                <c:pt idx="3267">
                  <c:v>-0.9692383</c:v>
                </c:pt>
                <c:pt idx="3268">
                  <c:v>0.38305664</c:v>
                </c:pt>
                <c:pt idx="3269">
                  <c:v>-0.79443359999999996</c:v>
                </c:pt>
                <c:pt idx="3270">
                  <c:v>-0.47875976999999997</c:v>
                </c:pt>
                <c:pt idx="3271">
                  <c:v>-1.2255859</c:v>
                </c:pt>
                <c:pt idx="3272">
                  <c:v>-3.3730468999999998</c:v>
                </c:pt>
                <c:pt idx="3273">
                  <c:v>1.2255859</c:v>
                </c:pt>
                <c:pt idx="3274">
                  <c:v>-1.6582030999999999</c:v>
                </c:pt>
                <c:pt idx="3275">
                  <c:v>-1.1992187999999999</c:v>
                </c:pt>
                <c:pt idx="3276">
                  <c:v>0.53369140000000004</c:v>
                </c:pt>
                <c:pt idx="3277">
                  <c:v>-0.6245117</c:v>
                </c:pt>
                <c:pt idx="3278">
                  <c:v>-0.12927246000000001</c:v>
                </c:pt>
                <c:pt idx="3279">
                  <c:v>-1.2998046999999999</c:v>
                </c:pt>
                <c:pt idx="3280">
                  <c:v>9.8144529999999994E-2</c:v>
                </c:pt>
                <c:pt idx="3281">
                  <c:v>0.69873046999999999</c:v>
                </c:pt>
                <c:pt idx="3282">
                  <c:v>1.5390625</c:v>
                </c:pt>
                <c:pt idx="3283">
                  <c:v>1.6015625</c:v>
                </c:pt>
                <c:pt idx="3284">
                  <c:v>2.8554688000000001</c:v>
                </c:pt>
                <c:pt idx="3285">
                  <c:v>2.1992188000000001</c:v>
                </c:pt>
                <c:pt idx="3286">
                  <c:v>2.6425781000000002</c:v>
                </c:pt>
                <c:pt idx="3287">
                  <c:v>-1.0791016</c:v>
                </c:pt>
                <c:pt idx="3288">
                  <c:v>-1.2539062000000001</c:v>
                </c:pt>
                <c:pt idx="3289">
                  <c:v>-1.2011719000000001</c:v>
                </c:pt>
                <c:pt idx="3290">
                  <c:v>-1.6298828000000001</c:v>
                </c:pt>
                <c:pt idx="3291">
                  <c:v>-1.8095703000000001</c:v>
                </c:pt>
                <c:pt idx="3292">
                  <c:v>-2.4726561999999999</c:v>
                </c:pt>
                <c:pt idx="3293">
                  <c:v>-2.5078125</c:v>
                </c:pt>
                <c:pt idx="3294">
                  <c:v>-1.7783203000000001</c:v>
                </c:pt>
                <c:pt idx="3295">
                  <c:v>-1.9775391</c:v>
                </c:pt>
                <c:pt idx="3296">
                  <c:v>-1.7373046999999999</c:v>
                </c:pt>
                <c:pt idx="3297">
                  <c:v>-0.66064453000000001</c:v>
                </c:pt>
                <c:pt idx="3298">
                  <c:v>-2.4492188000000001</c:v>
                </c:pt>
                <c:pt idx="3299">
                  <c:v>-2.234375</c:v>
                </c:pt>
                <c:pt idx="3300">
                  <c:v>-3.3203125</c:v>
                </c:pt>
                <c:pt idx="3301">
                  <c:v>-4.125</c:v>
                </c:pt>
                <c:pt idx="3302">
                  <c:v>-3.9472656000000002</c:v>
                </c:pt>
                <c:pt idx="3303">
                  <c:v>-5.4492187999999997</c:v>
                </c:pt>
                <c:pt idx="3304">
                  <c:v>-4.59375</c:v>
                </c:pt>
                <c:pt idx="3305">
                  <c:v>-6.21875</c:v>
                </c:pt>
                <c:pt idx="3306">
                  <c:v>-5.1367187999999997</c:v>
                </c:pt>
                <c:pt idx="3307">
                  <c:v>-4.4140625</c:v>
                </c:pt>
                <c:pt idx="3308">
                  <c:v>-5.1679687999999997</c:v>
                </c:pt>
                <c:pt idx="3309">
                  <c:v>-5.3554687999999997</c:v>
                </c:pt>
                <c:pt idx="3310">
                  <c:v>-4.4140625</c:v>
                </c:pt>
                <c:pt idx="3311">
                  <c:v>-5.0390625</c:v>
                </c:pt>
                <c:pt idx="3312">
                  <c:v>-3.2402343999999998</c:v>
                </c:pt>
                <c:pt idx="3313">
                  <c:v>-2.8066406000000002</c:v>
                </c:pt>
                <c:pt idx="3314">
                  <c:v>-3.1816406000000002</c:v>
                </c:pt>
                <c:pt idx="3315">
                  <c:v>-1.1611328000000001</c:v>
                </c:pt>
                <c:pt idx="3316">
                  <c:v>-3.0078125</c:v>
                </c:pt>
                <c:pt idx="3317">
                  <c:v>-1.09375</c:v>
                </c:pt>
                <c:pt idx="3318">
                  <c:v>4.2773437999999997</c:v>
                </c:pt>
                <c:pt idx="3319">
                  <c:v>-5.328125</c:v>
                </c:pt>
                <c:pt idx="3320">
                  <c:v>20.59375</c:v>
                </c:pt>
                <c:pt idx="3321">
                  <c:v>20.3125</c:v>
                </c:pt>
                <c:pt idx="3322">
                  <c:v>16.171875</c:v>
                </c:pt>
                <c:pt idx="3323">
                  <c:v>-18.140625</c:v>
                </c:pt>
                <c:pt idx="3324">
                  <c:v>4.109375</c:v>
                </c:pt>
                <c:pt idx="3325">
                  <c:v>1.1777344000000001</c:v>
                </c:pt>
                <c:pt idx="3326">
                  <c:v>-19.140625</c:v>
                </c:pt>
                <c:pt idx="3327">
                  <c:v>-3.5019531000000002</c:v>
                </c:pt>
                <c:pt idx="3328">
                  <c:v>-7.8476562000000003</c:v>
                </c:pt>
                <c:pt idx="3329">
                  <c:v>-7.359375</c:v>
                </c:pt>
                <c:pt idx="3330">
                  <c:v>-5.4765625</c:v>
                </c:pt>
                <c:pt idx="3331">
                  <c:v>-5.2304687999999997</c:v>
                </c:pt>
                <c:pt idx="3332">
                  <c:v>-3.4804688000000001</c:v>
                </c:pt>
                <c:pt idx="3333">
                  <c:v>-6.5664062000000003</c:v>
                </c:pt>
                <c:pt idx="3334">
                  <c:v>-4.9414062000000003</c:v>
                </c:pt>
                <c:pt idx="3335">
                  <c:v>-4.90625</c:v>
                </c:pt>
                <c:pt idx="3336">
                  <c:v>-4.4375</c:v>
                </c:pt>
                <c:pt idx="3337">
                  <c:v>-4.7734375</c:v>
                </c:pt>
                <c:pt idx="3338">
                  <c:v>-4.4453125</c:v>
                </c:pt>
                <c:pt idx="3339">
                  <c:v>-1.3115234</c:v>
                </c:pt>
                <c:pt idx="3340">
                  <c:v>-3.4277343999999998</c:v>
                </c:pt>
                <c:pt idx="3341">
                  <c:v>-2.0292968999999998</c:v>
                </c:pt>
                <c:pt idx="3342">
                  <c:v>-2.6328125</c:v>
                </c:pt>
                <c:pt idx="3343">
                  <c:v>-1.7763671999999999</c:v>
                </c:pt>
                <c:pt idx="3344">
                  <c:v>-1.3310546999999999</c:v>
                </c:pt>
                <c:pt idx="3345">
                  <c:v>-1.4316405999999999</c:v>
                </c:pt>
                <c:pt idx="3346">
                  <c:v>-1.6181641</c:v>
                </c:pt>
                <c:pt idx="3347">
                  <c:v>-1.0507812000000001</c:v>
                </c:pt>
                <c:pt idx="3348">
                  <c:v>-1.4882812000000001</c:v>
                </c:pt>
                <c:pt idx="3349">
                  <c:v>-1.8623046999999999</c:v>
                </c:pt>
                <c:pt idx="3350">
                  <c:v>-1.5009766</c:v>
                </c:pt>
                <c:pt idx="3351">
                  <c:v>-1.5078125</c:v>
                </c:pt>
                <c:pt idx="3352">
                  <c:v>-1.1298828000000001</c:v>
                </c:pt>
                <c:pt idx="3353">
                  <c:v>-1.4580078000000001</c:v>
                </c:pt>
                <c:pt idx="3354">
                  <c:v>-1.1152344000000001</c:v>
                </c:pt>
                <c:pt idx="3355">
                  <c:v>-1.5839844000000001</c:v>
                </c:pt>
                <c:pt idx="3356">
                  <c:v>-1.1171875</c:v>
                </c:pt>
                <c:pt idx="3357">
                  <c:v>-1.2636719000000001</c:v>
                </c:pt>
                <c:pt idx="3358">
                  <c:v>-1.5722655999999999</c:v>
                </c:pt>
                <c:pt idx="3359">
                  <c:v>-1.2392578000000001</c:v>
                </c:pt>
                <c:pt idx="3360">
                  <c:v>-1.3427734</c:v>
                </c:pt>
                <c:pt idx="3361">
                  <c:v>-1.4267578000000001</c:v>
                </c:pt>
                <c:pt idx="3362">
                  <c:v>-1.2685546999999999</c:v>
                </c:pt>
                <c:pt idx="3363">
                  <c:v>-1.4335937999999999</c:v>
                </c:pt>
                <c:pt idx="3364">
                  <c:v>-1.1533203000000001</c:v>
                </c:pt>
                <c:pt idx="3365">
                  <c:v>-1.4931641</c:v>
                </c:pt>
                <c:pt idx="3366">
                  <c:v>-1.4072266</c:v>
                </c:pt>
                <c:pt idx="3367">
                  <c:v>-2.3554688000000001</c:v>
                </c:pt>
                <c:pt idx="3368">
                  <c:v>-0.9213867</c:v>
                </c:pt>
                <c:pt idx="3369">
                  <c:v>-2.6757811999999999</c:v>
                </c:pt>
                <c:pt idx="3370">
                  <c:v>-2.421875</c:v>
                </c:pt>
                <c:pt idx="3371">
                  <c:v>-2.7324218999999998</c:v>
                </c:pt>
                <c:pt idx="3372">
                  <c:v>-2.8125</c:v>
                </c:pt>
                <c:pt idx="3373">
                  <c:v>-2.8007811999999999</c:v>
                </c:pt>
                <c:pt idx="3374">
                  <c:v>-2.78125</c:v>
                </c:pt>
                <c:pt idx="3375">
                  <c:v>-2.34375</c:v>
                </c:pt>
                <c:pt idx="3376">
                  <c:v>-2.6835938000000001</c:v>
                </c:pt>
                <c:pt idx="3377">
                  <c:v>-2.0546875</c:v>
                </c:pt>
                <c:pt idx="3378">
                  <c:v>0.89257810000000004</c:v>
                </c:pt>
                <c:pt idx="3379">
                  <c:v>2.0488281000000002</c:v>
                </c:pt>
                <c:pt idx="3380">
                  <c:v>-6.1757812000000003</c:v>
                </c:pt>
                <c:pt idx="3381">
                  <c:v>-5.1679687999999997</c:v>
                </c:pt>
                <c:pt idx="3382">
                  <c:v>-5.53125</c:v>
                </c:pt>
                <c:pt idx="3383">
                  <c:v>-4.3085937999999997</c:v>
                </c:pt>
                <c:pt idx="3384">
                  <c:v>-1.0361328000000001</c:v>
                </c:pt>
                <c:pt idx="3385">
                  <c:v>1.6728516</c:v>
                </c:pt>
                <c:pt idx="3386">
                  <c:v>-2.5058593999999998</c:v>
                </c:pt>
                <c:pt idx="3387">
                  <c:v>-2.4257811999999999</c:v>
                </c:pt>
                <c:pt idx="3388">
                  <c:v>-3.4648438000000001</c:v>
                </c:pt>
                <c:pt idx="3389">
                  <c:v>3.3242188000000001</c:v>
                </c:pt>
                <c:pt idx="3390">
                  <c:v>13.40625</c:v>
                </c:pt>
                <c:pt idx="3391">
                  <c:v>14.265625</c:v>
                </c:pt>
                <c:pt idx="3392">
                  <c:v>75.5625</c:v>
                </c:pt>
                <c:pt idx="3393">
                  <c:v>-15.6875</c:v>
                </c:pt>
                <c:pt idx="3394">
                  <c:v>8.1875</c:v>
                </c:pt>
                <c:pt idx="3395">
                  <c:v>-13.359375</c:v>
                </c:pt>
                <c:pt idx="3396">
                  <c:v>0.95751953000000001</c:v>
                </c:pt>
                <c:pt idx="3397">
                  <c:v>0.62207029999999996</c:v>
                </c:pt>
                <c:pt idx="3398">
                  <c:v>0.34472656000000002</c:v>
                </c:pt>
                <c:pt idx="3399">
                  <c:v>-2.375</c:v>
                </c:pt>
                <c:pt idx="3400">
                  <c:v>-0.22973632999999999</c:v>
                </c:pt>
                <c:pt idx="3401">
                  <c:v>-1.9628905999999999</c:v>
                </c:pt>
                <c:pt idx="3402">
                  <c:v>-3.1210938000000001</c:v>
                </c:pt>
                <c:pt idx="3403">
                  <c:v>-3.3339843999999998</c:v>
                </c:pt>
                <c:pt idx="3404">
                  <c:v>-6.8515625</c:v>
                </c:pt>
                <c:pt idx="3405">
                  <c:v>-3.53125</c:v>
                </c:pt>
                <c:pt idx="3406">
                  <c:v>-1.3544921999999999</c:v>
                </c:pt>
                <c:pt idx="3407">
                  <c:v>-6.1953125</c:v>
                </c:pt>
                <c:pt idx="3408">
                  <c:v>-4.0820312000000003</c:v>
                </c:pt>
                <c:pt idx="3409">
                  <c:v>-4.5429687999999997</c:v>
                </c:pt>
                <c:pt idx="3410">
                  <c:v>-4.3554687999999997</c:v>
                </c:pt>
                <c:pt idx="3411">
                  <c:v>-4.4140625</c:v>
                </c:pt>
                <c:pt idx="3412">
                  <c:v>-5.7578125</c:v>
                </c:pt>
                <c:pt idx="3413">
                  <c:v>-1.8095703000000001</c:v>
                </c:pt>
                <c:pt idx="3414">
                  <c:v>-5.1953125</c:v>
                </c:pt>
                <c:pt idx="3415">
                  <c:v>-2.5195311999999999</c:v>
                </c:pt>
                <c:pt idx="3416">
                  <c:v>-4.59375</c:v>
                </c:pt>
                <c:pt idx="3417">
                  <c:v>-2.4023438000000001</c:v>
                </c:pt>
                <c:pt idx="3418">
                  <c:v>-4.2421875</c:v>
                </c:pt>
                <c:pt idx="3419">
                  <c:v>-4.0703125</c:v>
                </c:pt>
                <c:pt idx="3420">
                  <c:v>-4.4570312000000003</c:v>
                </c:pt>
                <c:pt idx="3421">
                  <c:v>-4.53125</c:v>
                </c:pt>
                <c:pt idx="3422">
                  <c:v>-4.6367187999999997</c:v>
                </c:pt>
                <c:pt idx="3423">
                  <c:v>-4.8515625</c:v>
                </c:pt>
                <c:pt idx="3424">
                  <c:v>-4.5546875</c:v>
                </c:pt>
                <c:pt idx="3425">
                  <c:v>-4.3515625</c:v>
                </c:pt>
                <c:pt idx="3426">
                  <c:v>-2.9199218999999998</c:v>
                </c:pt>
                <c:pt idx="3427">
                  <c:v>-0.32543945000000002</c:v>
                </c:pt>
                <c:pt idx="3428">
                  <c:v>-2.3554688000000001</c:v>
                </c:pt>
                <c:pt idx="3429">
                  <c:v>-4.8984375</c:v>
                </c:pt>
                <c:pt idx="3430">
                  <c:v>-7.15625</c:v>
                </c:pt>
                <c:pt idx="3431">
                  <c:v>-9.796875</c:v>
                </c:pt>
                <c:pt idx="3432">
                  <c:v>-8.34375</c:v>
                </c:pt>
                <c:pt idx="3433">
                  <c:v>-10.3203125</c:v>
                </c:pt>
                <c:pt idx="3434">
                  <c:v>-6.7929687999999997</c:v>
                </c:pt>
                <c:pt idx="3435">
                  <c:v>-4.5585937999999997</c:v>
                </c:pt>
                <c:pt idx="3436">
                  <c:v>0.50976560000000004</c:v>
                </c:pt>
                <c:pt idx="3437">
                  <c:v>-1.8789062000000001</c:v>
                </c:pt>
                <c:pt idx="3438">
                  <c:v>-3.9179688000000001</c:v>
                </c:pt>
                <c:pt idx="3439">
                  <c:v>-6.7265625</c:v>
                </c:pt>
                <c:pt idx="3440">
                  <c:v>-6.0429687999999997</c:v>
                </c:pt>
                <c:pt idx="3441">
                  <c:v>10.953125</c:v>
                </c:pt>
                <c:pt idx="3442">
                  <c:v>10.984375</c:v>
                </c:pt>
                <c:pt idx="3443">
                  <c:v>-14.671875</c:v>
                </c:pt>
                <c:pt idx="3444">
                  <c:v>2.3554688000000001</c:v>
                </c:pt>
                <c:pt idx="3445">
                  <c:v>-6.3671875</c:v>
                </c:pt>
                <c:pt idx="3446">
                  <c:v>-1.3837891</c:v>
                </c:pt>
                <c:pt idx="3447">
                  <c:v>5.4648437999999997</c:v>
                </c:pt>
                <c:pt idx="3448">
                  <c:v>-4.1835937999999997</c:v>
                </c:pt>
                <c:pt idx="3449">
                  <c:v>2.2636718999999998</c:v>
                </c:pt>
                <c:pt idx="3450">
                  <c:v>-1.3066405999999999</c:v>
                </c:pt>
                <c:pt idx="3451">
                  <c:v>7.203125</c:v>
                </c:pt>
                <c:pt idx="3452">
                  <c:v>2.4023438000000001</c:v>
                </c:pt>
                <c:pt idx="3453">
                  <c:v>2.75</c:v>
                </c:pt>
                <c:pt idx="3454">
                  <c:v>2.515625</c:v>
                </c:pt>
                <c:pt idx="3455">
                  <c:v>2.7363281000000002</c:v>
                </c:pt>
                <c:pt idx="3456">
                  <c:v>1.0556641</c:v>
                </c:pt>
                <c:pt idx="3457">
                  <c:v>1.4931641</c:v>
                </c:pt>
                <c:pt idx="3458">
                  <c:v>-2.4492188000000001</c:v>
                </c:pt>
                <c:pt idx="3459">
                  <c:v>-4.59375</c:v>
                </c:pt>
                <c:pt idx="3460">
                  <c:v>-5.7265625</c:v>
                </c:pt>
                <c:pt idx="3461">
                  <c:v>-4.4804687999999997</c:v>
                </c:pt>
                <c:pt idx="3462">
                  <c:v>-3.4277343999999998</c:v>
                </c:pt>
                <c:pt idx="3463">
                  <c:v>-5.5507812000000003</c:v>
                </c:pt>
                <c:pt idx="3464">
                  <c:v>-3.0117188000000001</c:v>
                </c:pt>
                <c:pt idx="3465">
                  <c:v>-6.1289062000000003</c:v>
                </c:pt>
                <c:pt idx="3466">
                  <c:v>-2.2714843999999998</c:v>
                </c:pt>
                <c:pt idx="3467">
                  <c:v>-3.5488281000000002</c:v>
                </c:pt>
                <c:pt idx="3468">
                  <c:v>-2.8320311999999999</c:v>
                </c:pt>
                <c:pt idx="3469">
                  <c:v>-3.4492188000000001</c:v>
                </c:pt>
                <c:pt idx="3470">
                  <c:v>-3.2890625</c:v>
                </c:pt>
                <c:pt idx="3471">
                  <c:v>-3.5253906000000002</c:v>
                </c:pt>
                <c:pt idx="3472">
                  <c:v>-3.5625</c:v>
                </c:pt>
                <c:pt idx="3473">
                  <c:v>-2.9550781000000002</c:v>
                </c:pt>
                <c:pt idx="3474">
                  <c:v>-3.4511718999999998</c:v>
                </c:pt>
                <c:pt idx="3475">
                  <c:v>-3.5878906000000002</c:v>
                </c:pt>
                <c:pt idx="3476">
                  <c:v>-3.7871093999999998</c:v>
                </c:pt>
                <c:pt idx="3477">
                  <c:v>-3.5351561999999999</c:v>
                </c:pt>
                <c:pt idx="3478">
                  <c:v>-3.28125</c:v>
                </c:pt>
                <c:pt idx="3479">
                  <c:v>-3.2089843999999998</c:v>
                </c:pt>
                <c:pt idx="3480">
                  <c:v>-3.8359375</c:v>
                </c:pt>
                <c:pt idx="3481">
                  <c:v>-4.0664062000000003</c:v>
                </c:pt>
                <c:pt idx="3482">
                  <c:v>-4.28125</c:v>
                </c:pt>
                <c:pt idx="3483">
                  <c:v>-3.8710938000000001</c:v>
                </c:pt>
                <c:pt idx="3484">
                  <c:v>-4.0546875</c:v>
                </c:pt>
                <c:pt idx="3485">
                  <c:v>-3.7714843999999998</c:v>
                </c:pt>
                <c:pt idx="3486">
                  <c:v>-3.6484375</c:v>
                </c:pt>
                <c:pt idx="3487">
                  <c:v>-3.3769531000000002</c:v>
                </c:pt>
                <c:pt idx="3488">
                  <c:v>-3.6132811999999999</c:v>
                </c:pt>
                <c:pt idx="3489">
                  <c:v>-3.1386718999999998</c:v>
                </c:pt>
                <c:pt idx="3490">
                  <c:v>-3.6933593999999998</c:v>
                </c:pt>
                <c:pt idx="3491">
                  <c:v>-3.4726561999999999</c:v>
                </c:pt>
                <c:pt idx="3492">
                  <c:v>-4.1132812000000003</c:v>
                </c:pt>
                <c:pt idx="3493">
                  <c:v>-3.2871093999999998</c:v>
                </c:pt>
                <c:pt idx="3494">
                  <c:v>-4.0976562000000003</c:v>
                </c:pt>
                <c:pt idx="3495">
                  <c:v>-2.9199218999999998</c:v>
                </c:pt>
                <c:pt idx="3496">
                  <c:v>-3.4882811999999999</c:v>
                </c:pt>
                <c:pt idx="3497">
                  <c:v>-1.8095703000000001</c:v>
                </c:pt>
                <c:pt idx="3498">
                  <c:v>-0.59814453000000001</c:v>
                </c:pt>
                <c:pt idx="3499">
                  <c:v>-1.0078125</c:v>
                </c:pt>
                <c:pt idx="3500">
                  <c:v>0.69628906000000002</c:v>
                </c:pt>
                <c:pt idx="3501">
                  <c:v>-0.11730957</c:v>
                </c:pt>
                <c:pt idx="3502">
                  <c:v>1.9697266</c:v>
                </c:pt>
                <c:pt idx="3503">
                  <c:v>7.765625</c:v>
                </c:pt>
                <c:pt idx="3504">
                  <c:v>-78.4375</c:v>
                </c:pt>
                <c:pt idx="3505">
                  <c:v>78.4375</c:v>
                </c:pt>
                <c:pt idx="3506">
                  <c:v>-26.609375</c:v>
                </c:pt>
                <c:pt idx="3507">
                  <c:v>-10.34375</c:v>
                </c:pt>
                <c:pt idx="3508">
                  <c:v>-0.30151367000000001</c:v>
                </c:pt>
                <c:pt idx="3509">
                  <c:v>0.95019529999999996</c:v>
                </c:pt>
                <c:pt idx="3510">
                  <c:v>1.1298828000000001</c:v>
                </c:pt>
                <c:pt idx="3511">
                  <c:v>-3.7480468999999998</c:v>
                </c:pt>
                <c:pt idx="3512">
                  <c:v>6.1640625</c:v>
                </c:pt>
                <c:pt idx="3513">
                  <c:v>-3.6816406000000002</c:v>
                </c:pt>
                <c:pt idx="3514">
                  <c:v>10.671875</c:v>
                </c:pt>
                <c:pt idx="3515">
                  <c:v>-0.93359375</c:v>
                </c:pt>
                <c:pt idx="3516">
                  <c:v>-1.7373046999999999</c:v>
                </c:pt>
                <c:pt idx="3517">
                  <c:v>0.43798828000000001</c:v>
                </c:pt>
                <c:pt idx="3518">
                  <c:v>1.5800780999999999</c:v>
                </c:pt>
                <c:pt idx="3519">
                  <c:v>1.2871094000000001</c:v>
                </c:pt>
                <c:pt idx="3520">
                  <c:v>9.8144529999999994E-2</c:v>
                </c:pt>
                <c:pt idx="3521">
                  <c:v>2.5488281000000002</c:v>
                </c:pt>
                <c:pt idx="3522">
                  <c:v>1.4189453000000001</c:v>
                </c:pt>
                <c:pt idx="3523">
                  <c:v>0.78515625</c:v>
                </c:pt>
                <c:pt idx="3524">
                  <c:v>-0.90722656000000002</c:v>
                </c:pt>
                <c:pt idx="3525">
                  <c:v>-2.5722656000000002</c:v>
                </c:pt>
                <c:pt idx="3526">
                  <c:v>-2.4101561999999999</c:v>
                </c:pt>
                <c:pt idx="3527">
                  <c:v>-7.5195312000000003</c:v>
                </c:pt>
                <c:pt idx="3528">
                  <c:v>-7.7421875</c:v>
                </c:pt>
                <c:pt idx="3529">
                  <c:v>-7.9296875</c:v>
                </c:pt>
                <c:pt idx="3530">
                  <c:v>-2.625</c:v>
                </c:pt>
                <c:pt idx="3531">
                  <c:v>-7.0390625</c:v>
                </c:pt>
                <c:pt idx="3532">
                  <c:v>-8.6640625</c:v>
                </c:pt>
                <c:pt idx="3533">
                  <c:v>-7.4375</c:v>
                </c:pt>
                <c:pt idx="3534">
                  <c:v>-7.453125</c:v>
                </c:pt>
                <c:pt idx="3535">
                  <c:v>-7.328125</c:v>
                </c:pt>
                <c:pt idx="3536">
                  <c:v>-6.953125</c:v>
                </c:pt>
                <c:pt idx="3537">
                  <c:v>-7.3007812000000003</c:v>
                </c:pt>
                <c:pt idx="3538">
                  <c:v>-7.328125</c:v>
                </c:pt>
                <c:pt idx="3539">
                  <c:v>-7.9414062000000003</c:v>
                </c:pt>
                <c:pt idx="3540">
                  <c:v>-7.7539062000000003</c:v>
                </c:pt>
                <c:pt idx="3541">
                  <c:v>-7.5976562000000003</c:v>
                </c:pt>
                <c:pt idx="3542">
                  <c:v>-8.09375</c:v>
                </c:pt>
                <c:pt idx="3543">
                  <c:v>-7.5117187999999997</c:v>
                </c:pt>
                <c:pt idx="3544">
                  <c:v>-7.34375</c:v>
                </c:pt>
                <c:pt idx="3545">
                  <c:v>-8.203125</c:v>
                </c:pt>
                <c:pt idx="3546">
                  <c:v>-7.5390625</c:v>
                </c:pt>
                <c:pt idx="3547">
                  <c:v>-8.0546875</c:v>
                </c:pt>
                <c:pt idx="3548">
                  <c:v>-7.9609375</c:v>
                </c:pt>
                <c:pt idx="3549">
                  <c:v>-7.9414062000000003</c:v>
                </c:pt>
                <c:pt idx="3550">
                  <c:v>-7.9140625</c:v>
                </c:pt>
                <c:pt idx="3551">
                  <c:v>-7.984375</c:v>
                </c:pt>
                <c:pt idx="3552">
                  <c:v>-7.6601562000000003</c:v>
                </c:pt>
                <c:pt idx="3553">
                  <c:v>-7.8242187999999997</c:v>
                </c:pt>
                <c:pt idx="3554">
                  <c:v>-7.8515625</c:v>
                </c:pt>
                <c:pt idx="3555">
                  <c:v>-7.7109375</c:v>
                </c:pt>
                <c:pt idx="3556">
                  <c:v>-8.015625</c:v>
                </c:pt>
                <c:pt idx="3557">
                  <c:v>-2.609375</c:v>
                </c:pt>
                <c:pt idx="3558">
                  <c:v>-1.890625</c:v>
                </c:pt>
                <c:pt idx="3559">
                  <c:v>-2.1035156000000002</c:v>
                </c:pt>
                <c:pt idx="3560">
                  <c:v>-2.9238281000000002</c:v>
                </c:pt>
                <c:pt idx="3561">
                  <c:v>-1.8623046999999999</c:v>
                </c:pt>
                <c:pt idx="3562">
                  <c:v>-2.0546875</c:v>
                </c:pt>
                <c:pt idx="3563">
                  <c:v>-1.7714844000000001</c:v>
                </c:pt>
                <c:pt idx="3564">
                  <c:v>2.75</c:v>
                </c:pt>
                <c:pt idx="3565">
                  <c:v>-1.2802734</c:v>
                </c:pt>
                <c:pt idx="3566">
                  <c:v>-4.2890625</c:v>
                </c:pt>
                <c:pt idx="3567">
                  <c:v>-4.9453125</c:v>
                </c:pt>
                <c:pt idx="3568">
                  <c:v>-5.078125</c:v>
                </c:pt>
                <c:pt idx="3569">
                  <c:v>-6.6445312000000003</c:v>
                </c:pt>
                <c:pt idx="3570">
                  <c:v>-5.2421875</c:v>
                </c:pt>
                <c:pt idx="3571">
                  <c:v>-3.3867188000000001</c:v>
                </c:pt>
                <c:pt idx="3572">
                  <c:v>-1.9746094000000001</c:v>
                </c:pt>
                <c:pt idx="3573">
                  <c:v>-1.2753905999999999</c:v>
                </c:pt>
                <c:pt idx="3574">
                  <c:v>-1.2490234</c:v>
                </c:pt>
                <c:pt idx="3575">
                  <c:v>-1.6826171999999999</c:v>
                </c:pt>
                <c:pt idx="3576">
                  <c:v>-23.390625</c:v>
                </c:pt>
                <c:pt idx="3577">
                  <c:v>-5.4648437999999997</c:v>
                </c:pt>
                <c:pt idx="3578">
                  <c:v>4.625</c:v>
                </c:pt>
                <c:pt idx="3579">
                  <c:v>2.7792968999999998</c:v>
                </c:pt>
                <c:pt idx="3580">
                  <c:v>14.9765625</c:v>
                </c:pt>
                <c:pt idx="3581">
                  <c:v>38.0625</c:v>
                </c:pt>
                <c:pt idx="3582">
                  <c:v>16.59375</c:v>
                </c:pt>
                <c:pt idx="3583">
                  <c:v>7.7109375</c:v>
                </c:pt>
                <c:pt idx="3584">
                  <c:v>8.3984375</c:v>
                </c:pt>
                <c:pt idx="3585">
                  <c:v>3.3457031000000002</c:v>
                </c:pt>
                <c:pt idx="3586">
                  <c:v>3.7265625</c:v>
                </c:pt>
                <c:pt idx="3587">
                  <c:v>3.8339843999999998</c:v>
                </c:pt>
                <c:pt idx="3588">
                  <c:v>19.90625</c:v>
                </c:pt>
                <c:pt idx="3589">
                  <c:v>15.5234375</c:v>
                </c:pt>
                <c:pt idx="3590">
                  <c:v>9.0234375</c:v>
                </c:pt>
                <c:pt idx="3591">
                  <c:v>0.68945310000000004</c:v>
                </c:pt>
                <c:pt idx="3592">
                  <c:v>4.4335937999999997</c:v>
                </c:pt>
                <c:pt idx="3593">
                  <c:v>5.140625</c:v>
                </c:pt>
                <c:pt idx="3594">
                  <c:v>12.6171875</c:v>
                </c:pt>
                <c:pt idx="3595">
                  <c:v>6.5976562000000003</c:v>
                </c:pt>
                <c:pt idx="3596">
                  <c:v>7.2539062000000003</c:v>
                </c:pt>
                <c:pt idx="3597">
                  <c:v>8.3046875</c:v>
                </c:pt>
                <c:pt idx="3598">
                  <c:v>8.1015625</c:v>
                </c:pt>
                <c:pt idx="3599">
                  <c:v>7.6171875</c:v>
                </c:pt>
                <c:pt idx="3600">
                  <c:v>7.7304687999999997</c:v>
                </c:pt>
                <c:pt idx="3601">
                  <c:v>7.8046875</c:v>
                </c:pt>
                <c:pt idx="3602">
                  <c:v>7.4492187999999997</c:v>
                </c:pt>
                <c:pt idx="3603">
                  <c:v>7.453125</c:v>
                </c:pt>
                <c:pt idx="3604">
                  <c:v>8.7578125</c:v>
                </c:pt>
                <c:pt idx="3605">
                  <c:v>-0.42846679999999998</c:v>
                </c:pt>
                <c:pt idx="3606">
                  <c:v>-0.43798828000000001</c:v>
                </c:pt>
                <c:pt idx="3607">
                  <c:v>6.9396970000000002E-2</c:v>
                </c:pt>
                <c:pt idx="3608">
                  <c:v>-0.22265625</c:v>
                </c:pt>
                <c:pt idx="3609">
                  <c:v>-6.4636230000000003E-2</c:v>
                </c:pt>
                <c:pt idx="3610">
                  <c:v>0.25610351999999997</c:v>
                </c:pt>
                <c:pt idx="3611">
                  <c:v>2.8867188000000001</c:v>
                </c:pt>
                <c:pt idx="3612">
                  <c:v>2.0859375</c:v>
                </c:pt>
                <c:pt idx="3613">
                  <c:v>0.88085939999999996</c:v>
                </c:pt>
                <c:pt idx="3614">
                  <c:v>0.39721679999999998</c:v>
                </c:pt>
                <c:pt idx="3615">
                  <c:v>1.6396484</c:v>
                </c:pt>
                <c:pt idx="3616">
                  <c:v>2.578125</c:v>
                </c:pt>
                <c:pt idx="3617">
                  <c:v>2.9414061999999999</c:v>
                </c:pt>
                <c:pt idx="3618">
                  <c:v>4.6796875</c:v>
                </c:pt>
                <c:pt idx="3619">
                  <c:v>-22.5625</c:v>
                </c:pt>
                <c:pt idx="3620">
                  <c:v>-1.9150391</c:v>
                </c:pt>
                <c:pt idx="3621">
                  <c:v>7.4296875</c:v>
                </c:pt>
                <c:pt idx="3622">
                  <c:v>3.3085938000000001</c:v>
                </c:pt>
                <c:pt idx="3623">
                  <c:v>3.9824218999999998</c:v>
                </c:pt>
                <c:pt idx="3624">
                  <c:v>-1.6630859</c:v>
                </c:pt>
                <c:pt idx="3625">
                  <c:v>11.390625</c:v>
                </c:pt>
                <c:pt idx="3626">
                  <c:v>0.74658203000000001</c:v>
                </c:pt>
                <c:pt idx="3627">
                  <c:v>1.5458984</c:v>
                </c:pt>
                <c:pt idx="3628">
                  <c:v>-1.0429687999999999</c:v>
                </c:pt>
                <c:pt idx="3629">
                  <c:v>1.5869141</c:v>
                </c:pt>
                <c:pt idx="3630">
                  <c:v>0.78759765999999998</c:v>
                </c:pt>
                <c:pt idx="3631">
                  <c:v>2.4707031000000002</c:v>
                </c:pt>
                <c:pt idx="3632">
                  <c:v>2.6269531000000002</c:v>
                </c:pt>
                <c:pt idx="3633">
                  <c:v>3.6191406000000002</c:v>
                </c:pt>
                <c:pt idx="3634">
                  <c:v>2.3085938000000001</c:v>
                </c:pt>
                <c:pt idx="3635">
                  <c:v>9.015625</c:v>
                </c:pt>
                <c:pt idx="3636">
                  <c:v>3.7773438000000001</c:v>
                </c:pt>
                <c:pt idx="3637">
                  <c:v>4.8398437999999997</c:v>
                </c:pt>
                <c:pt idx="3638">
                  <c:v>1.8623046999999999</c:v>
                </c:pt>
                <c:pt idx="3639">
                  <c:v>2.9160156000000002</c:v>
                </c:pt>
                <c:pt idx="3640">
                  <c:v>4.3789062000000003</c:v>
                </c:pt>
                <c:pt idx="3641">
                  <c:v>4.2148437999999997</c:v>
                </c:pt>
                <c:pt idx="3642">
                  <c:v>4.1171875</c:v>
                </c:pt>
                <c:pt idx="3643">
                  <c:v>4.21875</c:v>
                </c:pt>
                <c:pt idx="3644">
                  <c:v>8.25</c:v>
                </c:pt>
                <c:pt idx="3645">
                  <c:v>6.4921875</c:v>
                </c:pt>
                <c:pt idx="3646">
                  <c:v>6.6210937999999997</c:v>
                </c:pt>
                <c:pt idx="3647">
                  <c:v>5.34375</c:v>
                </c:pt>
                <c:pt idx="3648">
                  <c:v>4.3515625</c:v>
                </c:pt>
                <c:pt idx="3649">
                  <c:v>5.3476562000000003</c:v>
                </c:pt>
                <c:pt idx="3650">
                  <c:v>4.7382812000000003</c:v>
                </c:pt>
                <c:pt idx="3651">
                  <c:v>5.7265625</c:v>
                </c:pt>
                <c:pt idx="3652">
                  <c:v>5.5898437999999997</c:v>
                </c:pt>
                <c:pt idx="3653">
                  <c:v>4.9335937999999997</c:v>
                </c:pt>
                <c:pt idx="3654">
                  <c:v>5.2929687999999997</c:v>
                </c:pt>
                <c:pt idx="3655">
                  <c:v>4.6015625</c:v>
                </c:pt>
                <c:pt idx="3656">
                  <c:v>-3.9023438000000001</c:v>
                </c:pt>
                <c:pt idx="3657">
                  <c:v>-4.0195312000000003</c:v>
                </c:pt>
                <c:pt idx="3658">
                  <c:v>-4.0273437999999997</c:v>
                </c:pt>
                <c:pt idx="3659">
                  <c:v>-3.8242188000000001</c:v>
                </c:pt>
                <c:pt idx="3660">
                  <c:v>-3.9101561999999999</c:v>
                </c:pt>
                <c:pt idx="3661">
                  <c:v>-3.7070311999999999</c:v>
                </c:pt>
                <c:pt idx="3662">
                  <c:v>-3.6835938000000001</c:v>
                </c:pt>
                <c:pt idx="3663">
                  <c:v>-3.6289061999999999</c:v>
                </c:pt>
                <c:pt idx="3664">
                  <c:v>-3.6425781000000002</c:v>
                </c:pt>
                <c:pt idx="3665">
                  <c:v>-3.4707031000000002</c:v>
                </c:pt>
                <c:pt idx="3666">
                  <c:v>-3.3417968999999998</c:v>
                </c:pt>
                <c:pt idx="3667">
                  <c:v>-3.8398438000000001</c:v>
                </c:pt>
                <c:pt idx="3668">
                  <c:v>-3.5585938000000001</c:v>
                </c:pt>
                <c:pt idx="3669">
                  <c:v>-3.3886718999999998</c:v>
                </c:pt>
                <c:pt idx="3670">
                  <c:v>-2.7910156000000002</c:v>
                </c:pt>
                <c:pt idx="3671">
                  <c:v>-3.6269531000000002</c:v>
                </c:pt>
                <c:pt idx="3672">
                  <c:v>-2.7265625</c:v>
                </c:pt>
                <c:pt idx="3673">
                  <c:v>-3.5097656000000002</c:v>
                </c:pt>
                <c:pt idx="3674">
                  <c:v>-1.6132812000000001</c:v>
                </c:pt>
                <c:pt idx="3675">
                  <c:v>0.28002929999999998</c:v>
                </c:pt>
                <c:pt idx="3676">
                  <c:v>1.2851562000000001</c:v>
                </c:pt>
                <c:pt idx="3677">
                  <c:v>5.6054687999999997</c:v>
                </c:pt>
                <c:pt idx="3678">
                  <c:v>8.109375</c:v>
                </c:pt>
                <c:pt idx="3679">
                  <c:v>0.859375</c:v>
                </c:pt>
                <c:pt idx="3680">
                  <c:v>-78.4375</c:v>
                </c:pt>
                <c:pt idx="3681">
                  <c:v>-41.09375</c:v>
                </c:pt>
                <c:pt idx="3682">
                  <c:v>-29.296875</c:v>
                </c:pt>
                <c:pt idx="3683">
                  <c:v>2.625</c:v>
                </c:pt>
                <c:pt idx="3684">
                  <c:v>-4.4882812000000003</c:v>
                </c:pt>
                <c:pt idx="3685">
                  <c:v>13.40625</c:v>
                </c:pt>
                <c:pt idx="3686">
                  <c:v>-5.3320312000000003</c:v>
                </c:pt>
                <c:pt idx="3687">
                  <c:v>4.4609375</c:v>
                </c:pt>
                <c:pt idx="3688">
                  <c:v>-3.8710938000000001</c:v>
                </c:pt>
                <c:pt idx="3689">
                  <c:v>-0.52636720000000004</c:v>
                </c:pt>
                <c:pt idx="3690">
                  <c:v>-5.3242187999999997</c:v>
                </c:pt>
                <c:pt idx="3691">
                  <c:v>-0.30151367000000001</c:v>
                </c:pt>
                <c:pt idx="3692">
                  <c:v>-0.55029296999999999</c:v>
                </c:pt>
                <c:pt idx="3693">
                  <c:v>-2.6035156000000002</c:v>
                </c:pt>
                <c:pt idx="3694">
                  <c:v>-1.2568359</c:v>
                </c:pt>
                <c:pt idx="3695">
                  <c:v>-4.1640625</c:v>
                </c:pt>
                <c:pt idx="3696">
                  <c:v>-4.0351562000000003</c:v>
                </c:pt>
                <c:pt idx="3697">
                  <c:v>0.73242189999999996</c:v>
                </c:pt>
                <c:pt idx="3698">
                  <c:v>-2.5253906000000002</c:v>
                </c:pt>
                <c:pt idx="3699">
                  <c:v>0.39013671999999999</c:v>
                </c:pt>
                <c:pt idx="3700">
                  <c:v>-3.5644531000000002</c:v>
                </c:pt>
                <c:pt idx="3701">
                  <c:v>-3.8886718999999998</c:v>
                </c:pt>
                <c:pt idx="3702">
                  <c:v>-3.3398438000000001</c:v>
                </c:pt>
                <c:pt idx="3703">
                  <c:v>-0.96484375</c:v>
                </c:pt>
                <c:pt idx="3704">
                  <c:v>-2.3398438000000001</c:v>
                </c:pt>
                <c:pt idx="3705">
                  <c:v>-1.2802734</c:v>
                </c:pt>
                <c:pt idx="3706">
                  <c:v>-2.4980468999999998</c:v>
                </c:pt>
                <c:pt idx="3707">
                  <c:v>-1.4169921999999999</c:v>
                </c:pt>
                <c:pt idx="3708">
                  <c:v>-1.0029296999999999</c:v>
                </c:pt>
                <c:pt idx="3709">
                  <c:v>-1.7783203000000001</c:v>
                </c:pt>
                <c:pt idx="3710">
                  <c:v>-1.7255859</c:v>
                </c:pt>
                <c:pt idx="3711">
                  <c:v>-1.6943359</c:v>
                </c:pt>
                <c:pt idx="3712">
                  <c:v>-1.921875</c:v>
                </c:pt>
                <c:pt idx="3713">
                  <c:v>-1.8554687999999999</c:v>
                </c:pt>
                <c:pt idx="3714">
                  <c:v>-1.953125</c:v>
                </c:pt>
                <c:pt idx="3715">
                  <c:v>-2.2734375</c:v>
                </c:pt>
                <c:pt idx="3716">
                  <c:v>-2.1953125</c:v>
                </c:pt>
                <c:pt idx="3717">
                  <c:v>-2.5878906000000002</c:v>
                </c:pt>
                <c:pt idx="3718">
                  <c:v>-2.0859375</c:v>
                </c:pt>
                <c:pt idx="3719">
                  <c:v>-3.8085938000000001</c:v>
                </c:pt>
                <c:pt idx="3720">
                  <c:v>-1.453125</c:v>
                </c:pt>
                <c:pt idx="3721">
                  <c:v>-3.3085938000000001</c:v>
                </c:pt>
                <c:pt idx="3722">
                  <c:v>-3.0136718999999998</c:v>
                </c:pt>
                <c:pt idx="3723">
                  <c:v>-2.2695311999999999</c:v>
                </c:pt>
                <c:pt idx="3724">
                  <c:v>-2.9550781000000002</c:v>
                </c:pt>
                <c:pt idx="3725">
                  <c:v>-1.8457030999999999</c:v>
                </c:pt>
                <c:pt idx="3726">
                  <c:v>-1.3710937999999999</c:v>
                </c:pt>
                <c:pt idx="3727">
                  <c:v>-0.53369140000000004</c:v>
                </c:pt>
                <c:pt idx="3728">
                  <c:v>-4.1757812000000003</c:v>
                </c:pt>
                <c:pt idx="3729">
                  <c:v>-6.21875</c:v>
                </c:pt>
                <c:pt idx="3730">
                  <c:v>-3.0644531000000002</c:v>
                </c:pt>
                <c:pt idx="3731">
                  <c:v>-60.125</c:v>
                </c:pt>
                <c:pt idx="3732">
                  <c:v>-23.953125</c:v>
                </c:pt>
                <c:pt idx="3733">
                  <c:v>13.953125</c:v>
                </c:pt>
                <c:pt idx="3734">
                  <c:v>-0.18432617000000001</c:v>
                </c:pt>
                <c:pt idx="3735">
                  <c:v>-5.9414062000000003</c:v>
                </c:pt>
                <c:pt idx="3736">
                  <c:v>-1.2802734</c:v>
                </c:pt>
                <c:pt idx="3737">
                  <c:v>1.7880859</c:v>
                </c:pt>
                <c:pt idx="3738">
                  <c:v>1.3359375</c:v>
                </c:pt>
                <c:pt idx="3739">
                  <c:v>5.2929687999999997</c:v>
                </c:pt>
                <c:pt idx="3740">
                  <c:v>23.234375</c:v>
                </c:pt>
                <c:pt idx="3741">
                  <c:v>4.3203125</c:v>
                </c:pt>
                <c:pt idx="3742">
                  <c:v>7.1210937999999997</c:v>
                </c:pt>
                <c:pt idx="3743">
                  <c:v>7.4414062000000003</c:v>
                </c:pt>
                <c:pt idx="3744">
                  <c:v>2.5898438000000001</c:v>
                </c:pt>
                <c:pt idx="3745">
                  <c:v>3.6621093999999998</c:v>
                </c:pt>
                <c:pt idx="3746">
                  <c:v>4.2890625</c:v>
                </c:pt>
                <c:pt idx="3747">
                  <c:v>6.0273437999999997</c:v>
                </c:pt>
                <c:pt idx="3748">
                  <c:v>4.0429687999999997</c:v>
                </c:pt>
                <c:pt idx="3749">
                  <c:v>4.6132812000000003</c:v>
                </c:pt>
                <c:pt idx="3750">
                  <c:v>10.3203125</c:v>
                </c:pt>
                <c:pt idx="3751">
                  <c:v>6.4375</c:v>
                </c:pt>
                <c:pt idx="3752">
                  <c:v>8.3359375</c:v>
                </c:pt>
                <c:pt idx="3753">
                  <c:v>6.9453125</c:v>
                </c:pt>
                <c:pt idx="3754">
                  <c:v>7.7304687999999997</c:v>
                </c:pt>
                <c:pt idx="3755">
                  <c:v>6.8554687999999997</c:v>
                </c:pt>
                <c:pt idx="3756">
                  <c:v>6.8046875</c:v>
                </c:pt>
                <c:pt idx="3757">
                  <c:v>7.359375</c:v>
                </c:pt>
                <c:pt idx="3758">
                  <c:v>7.9101562000000003</c:v>
                </c:pt>
                <c:pt idx="3759">
                  <c:v>7.3515625</c:v>
                </c:pt>
                <c:pt idx="3760">
                  <c:v>8.125</c:v>
                </c:pt>
                <c:pt idx="3761">
                  <c:v>7.140625</c:v>
                </c:pt>
                <c:pt idx="3762">
                  <c:v>7.7109375</c:v>
                </c:pt>
                <c:pt idx="3763">
                  <c:v>0.4453125</c:v>
                </c:pt>
                <c:pt idx="3764">
                  <c:v>0.68457029999999996</c:v>
                </c:pt>
                <c:pt idx="3765">
                  <c:v>0.84228515999999998</c:v>
                </c:pt>
                <c:pt idx="3766">
                  <c:v>0.890625</c:v>
                </c:pt>
                <c:pt idx="3767">
                  <c:v>0.76367189999999996</c:v>
                </c:pt>
                <c:pt idx="3768">
                  <c:v>0.77050779999999996</c:v>
                </c:pt>
                <c:pt idx="3769">
                  <c:v>0.6870117</c:v>
                </c:pt>
                <c:pt idx="3770">
                  <c:v>0.95751953000000001</c:v>
                </c:pt>
                <c:pt idx="3771">
                  <c:v>1.4003905999999999</c:v>
                </c:pt>
                <c:pt idx="3772">
                  <c:v>0.62207029999999996</c:v>
                </c:pt>
                <c:pt idx="3773">
                  <c:v>-1.09375</c:v>
                </c:pt>
                <c:pt idx="3774">
                  <c:v>-0.99560546999999999</c:v>
                </c:pt>
                <c:pt idx="3775">
                  <c:v>-1.8027344000000001</c:v>
                </c:pt>
                <c:pt idx="3776">
                  <c:v>-2.4199218999999998</c:v>
                </c:pt>
                <c:pt idx="3777">
                  <c:v>-2.5976561999999999</c:v>
                </c:pt>
                <c:pt idx="3778">
                  <c:v>-2.4121093999999998</c:v>
                </c:pt>
                <c:pt idx="3779">
                  <c:v>-2.1367188000000001</c:v>
                </c:pt>
                <c:pt idx="3780">
                  <c:v>-2.3125</c:v>
                </c:pt>
                <c:pt idx="3781">
                  <c:v>-1.8505859</c:v>
                </c:pt>
                <c:pt idx="3782">
                  <c:v>-2.8242188000000001</c:v>
                </c:pt>
                <c:pt idx="3783">
                  <c:v>-2.0722656000000002</c:v>
                </c:pt>
                <c:pt idx="3784">
                  <c:v>-0.66064453000000001</c:v>
                </c:pt>
                <c:pt idx="3785">
                  <c:v>-2.2441406000000002</c:v>
                </c:pt>
                <c:pt idx="3786">
                  <c:v>-1.0048828000000001</c:v>
                </c:pt>
                <c:pt idx="3787">
                  <c:v>-2.3398438000000001</c:v>
                </c:pt>
                <c:pt idx="3788">
                  <c:v>2.8554688000000001</c:v>
                </c:pt>
                <c:pt idx="3789">
                  <c:v>6.3203125</c:v>
                </c:pt>
                <c:pt idx="3790">
                  <c:v>-0.86425779999999996</c:v>
                </c:pt>
                <c:pt idx="3791">
                  <c:v>-7.796875</c:v>
                </c:pt>
                <c:pt idx="3792">
                  <c:v>-9.2421875</c:v>
                </c:pt>
                <c:pt idx="3793">
                  <c:v>14.5078125</c:v>
                </c:pt>
                <c:pt idx="3794">
                  <c:v>-38.03125</c:v>
                </c:pt>
                <c:pt idx="3795">
                  <c:v>2.5292968999999998</c:v>
                </c:pt>
                <c:pt idx="3796">
                  <c:v>14.8125</c:v>
                </c:pt>
                <c:pt idx="3797">
                  <c:v>-6.4101562000000003</c:v>
                </c:pt>
                <c:pt idx="3798">
                  <c:v>-6.0039062000000003</c:v>
                </c:pt>
                <c:pt idx="3799">
                  <c:v>1.9677734</c:v>
                </c:pt>
                <c:pt idx="3800">
                  <c:v>-5.484375</c:v>
                </c:pt>
                <c:pt idx="3801">
                  <c:v>-4.8515625</c:v>
                </c:pt>
                <c:pt idx="3802">
                  <c:v>-2.9082031000000002</c:v>
                </c:pt>
                <c:pt idx="3803">
                  <c:v>-6.9296875</c:v>
                </c:pt>
                <c:pt idx="3804">
                  <c:v>-4.65625</c:v>
                </c:pt>
                <c:pt idx="3805">
                  <c:v>-6.6601562000000003</c:v>
                </c:pt>
                <c:pt idx="3806">
                  <c:v>-5.6445312000000003</c:v>
                </c:pt>
                <c:pt idx="3807">
                  <c:v>-6.0859375</c:v>
                </c:pt>
                <c:pt idx="3808">
                  <c:v>-5.6171875</c:v>
                </c:pt>
                <c:pt idx="3809">
                  <c:v>-9.0546875</c:v>
                </c:pt>
                <c:pt idx="3810">
                  <c:v>-2.0371093999999998</c:v>
                </c:pt>
                <c:pt idx="3811">
                  <c:v>-4.4609375</c:v>
                </c:pt>
                <c:pt idx="3812">
                  <c:v>-2.7363281000000002</c:v>
                </c:pt>
                <c:pt idx="3813">
                  <c:v>-2.9648438000000001</c:v>
                </c:pt>
                <c:pt idx="3814">
                  <c:v>-3.2050781000000002</c:v>
                </c:pt>
                <c:pt idx="3815">
                  <c:v>-3.6445311999999999</c:v>
                </c:pt>
                <c:pt idx="3816">
                  <c:v>-3.2988281000000002</c:v>
                </c:pt>
                <c:pt idx="3817">
                  <c:v>-4.6367187999999997</c:v>
                </c:pt>
                <c:pt idx="3818">
                  <c:v>-2.5625</c:v>
                </c:pt>
                <c:pt idx="3819">
                  <c:v>-2.5234375</c:v>
                </c:pt>
                <c:pt idx="3820">
                  <c:v>-3.3613281000000002</c:v>
                </c:pt>
                <c:pt idx="3821">
                  <c:v>-3.2578125</c:v>
                </c:pt>
                <c:pt idx="3822">
                  <c:v>-2.921875</c:v>
                </c:pt>
                <c:pt idx="3823">
                  <c:v>-2.6269531000000002</c:v>
                </c:pt>
                <c:pt idx="3824">
                  <c:v>-3.0917968999999998</c:v>
                </c:pt>
                <c:pt idx="3825">
                  <c:v>-3.1171875</c:v>
                </c:pt>
                <c:pt idx="3826">
                  <c:v>-2.9726561999999999</c:v>
                </c:pt>
                <c:pt idx="3827">
                  <c:v>-2.9902343999999998</c:v>
                </c:pt>
                <c:pt idx="3828">
                  <c:v>-2.8945311999999999</c:v>
                </c:pt>
                <c:pt idx="3829">
                  <c:v>-3.1757811999999999</c:v>
                </c:pt>
                <c:pt idx="3830">
                  <c:v>-3.2773438000000001</c:v>
                </c:pt>
                <c:pt idx="3831">
                  <c:v>-3.2382811999999999</c:v>
                </c:pt>
                <c:pt idx="3832">
                  <c:v>-2.7285156000000002</c:v>
                </c:pt>
                <c:pt idx="3833">
                  <c:v>-2.6015625</c:v>
                </c:pt>
                <c:pt idx="3834">
                  <c:v>-2.5585938000000001</c:v>
                </c:pt>
                <c:pt idx="3835">
                  <c:v>-2.4921875</c:v>
                </c:pt>
                <c:pt idx="3836">
                  <c:v>-2.4667968999999998</c:v>
                </c:pt>
                <c:pt idx="3837">
                  <c:v>-2.5703125</c:v>
                </c:pt>
                <c:pt idx="3838">
                  <c:v>-3.0703125</c:v>
                </c:pt>
                <c:pt idx="3839">
                  <c:v>-2.5449218999999998</c:v>
                </c:pt>
                <c:pt idx="3840">
                  <c:v>-2.546875</c:v>
                </c:pt>
                <c:pt idx="3841">
                  <c:v>-2.7929688000000001</c:v>
                </c:pt>
                <c:pt idx="3842">
                  <c:v>-2.7480468999999998</c:v>
                </c:pt>
                <c:pt idx="3843">
                  <c:v>-2.7089843999999998</c:v>
                </c:pt>
                <c:pt idx="3844">
                  <c:v>-2.7832031000000002</c:v>
                </c:pt>
                <c:pt idx="3845">
                  <c:v>-2.6308593999999998</c:v>
                </c:pt>
                <c:pt idx="3846">
                  <c:v>-3.5097656000000002</c:v>
                </c:pt>
                <c:pt idx="3847">
                  <c:v>-3.2402343999999998</c:v>
                </c:pt>
                <c:pt idx="3848">
                  <c:v>-3.1835938000000001</c:v>
                </c:pt>
                <c:pt idx="3849">
                  <c:v>-3.1621093999999998</c:v>
                </c:pt>
                <c:pt idx="3850">
                  <c:v>-2.7929688000000001</c:v>
                </c:pt>
                <c:pt idx="3851">
                  <c:v>-1.9316405999999999</c:v>
                </c:pt>
                <c:pt idx="3852">
                  <c:v>-1.2275391</c:v>
                </c:pt>
                <c:pt idx="3853">
                  <c:v>-0.5073242</c:v>
                </c:pt>
                <c:pt idx="3854">
                  <c:v>2.4609375</c:v>
                </c:pt>
                <c:pt idx="3855">
                  <c:v>2.6035156000000002</c:v>
                </c:pt>
                <c:pt idx="3856">
                  <c:v>2.3300781000000002</c:v>
                </c:pt>
                <c:pt idx="3857">
                  <c:v>5.953125</c:v>
                </c:pt>
                <c:pt idx="3858">
                  <c:v>2.8320311999999999</c:v>
                </c:pt>
                <c:pt idx="3859">
                  <c:v>-20.703125</c:v>
                </c:pt>
                <c:pt idx="3860">
                  <c:v>5.4921875</c:v>
                </c:pt>
                <c:pt idx="3861">
                  <c:v>1.296875</c:v>
                </c:pt>
                <c:pt idx="3862">
                  <c:v>24.25</c:v>
                </c:pt>
                <c:pt idx="3863">
                  <c:v>11.96875</c:v>
                </c:pt>
                <c:pt idx="3864">
                  <c:v>-2.875</c:v>
                </c:pt>
                <c:pt idx="3865">
                  <c:v>-1.9121094000000001</c:v>
                </c:pt>
                <c:pt idx="3866">
                  <c:v>-1.4384766</c:v>
                </c:pt>
                <c:pt idx="3867">
                  <c:v>-0.29907226999999997</c:v>
                </c:pt>
                <c:pt idx="3868">
                  <c:v>-0.6245117</c:v>
                </c:pt>
                <c:pt idx="3869">
                  <c:v>0.54101560000000004</c:v>
                </c:pt>
                <c:pt idx="3870">
                  <c:v>-2.8671875</c:v>
                </c:pt>
                <c:pt idx="3871">
                  <c:v>-3.9765625</c:v>
                </c:pt>
                <c:pt idx="3872">
                  <c:v>-3.3320311999999999</c:v>
                </c:pt>
                <c:pt idx="3873">
                  <c:v>-4.625</c:v>
                </c:pt>
                <c:pt idx="3874">
                  <c:v>-6.8359375</c:v>
                </c:pt>
                <c:pt idx="3875">
                  <c:v>-5.78125</c:v>
                </c:pt>
                <c:pt idx="3876">
                  <c:v>-1.2998046999999999</c:v>
                </c:pt>
                <c:pt idx="3877">
                  <c:v>-3.0507811999999999</c:v>
                </c:pt>
                <c:pt idx="3878">
                  <c:v>-3.1210938000000001</c:v>
                </c:pt>
                <c:pt idx="3879">
                  <c:v>-1.2207030999999999</c:v>
                </c:pt>
                <c:pt idx="3880">
                  <c:v>-2.0039061999999999</c:v>
                </c:pt>
                <c:pt idx="3881">
                  <c:v>-1.9384766</c:v>
                </c:pt>
                <c:pt idx="3882">
                  <c:v>-0.9838867</c:v>
                </c:pt>
                <c:pt idx="3883">
                  <c:v>-1.6777344000000001</c:v>
                </c:pt>
                <c:pt idx="3884">
                  <c:v>-1.4433594000000001</c:v>
                </c:pt>
                <c:pt idx="3885">
                  <c:v>-1.4238280999999999</c:v>
                </c:pt>
                <c:pt idx="3886">
                  <c:v>-1.8027344000000001</c:v>
                </c:pt>
                <c:pt idx="3887">
                  <c:v>-2.5605468999999998</c:v>
                </c:pt>
                <c:pt idx="3888">
                  <c:v>-2.0175781000000002</c:v>
                </c:pt>
                <c:pt idx="3889">
                  <c:v>-4.8515625</c:v>
                </c:pt>
                <c:pt idx="3890">
                  <c:v>-2.2832031000000002</c:v>
                </c:pt>
                <c:pt idx="3891">
                  <c:v>-1.2832030999999999</c:v>
                </c:pt>
                <c:pt idx="3892">
                  <c:v>-5.6875</c:v>
                </c:pt>
                <c:pt idx="3893">
                  <c:v>-1.5244141</c:v>
                </c:pt>
                <c:pt idx="3894">
                  <c:v>-0.13159180000000001</c:v>
                </c:pt>
                <c:pt idx="3895">
                  <c:v>-3.2773438000000001</c:v>
                </c:pt>
                <c:pt idx="3896">
                  <c:v>0.25610351999999997</c:v>
                </c:pt>
                <c:pt idx="3897">
                  <c:v>1.2617187999999999</c:v>
                </c:pt>
                <c:pt idx="3898">
                  <c:v>-4.7874450000000004E-3</c:v>
                </c:pt>
                <c:pt idx="3899">
                  <c:v>-0.58398439999999996</c:v>
                </c:pt>
                <c:pt idx="3900">
                  <c:v>0.49780273000000003</c:v>
                </c:pt>
                <c:pt idx="3901">
                  <c:v>-1.9462891</c:v>
                </c:pt>
                <c:pt idx="3902">
                  <c:v>0.16748046999999999</c:v>
                </c:pt>
                <c:pt idx="3903">
                  <c:v>-2.6933593999999998</c:v>
                </c:pt>
                <c:pt idx="3904">
                  <c:v>-3.9765625</c:v>
                </c:pt>
                <c:pt idx="3905">
                  <c:v>-3.1953125</c:v>
                </c:pt>
                <c:pt idx="3906">
                  <c:v>-0.81835939999999996</c:v>
                </c:pt>
                <c:pt idx="3907">
                  <c:v>-3.9707031000000002</c:v>
                </c:pt>
                <c:pt idx="3908">
                  <c:v>28.59375</c:v>
                </c:pt>
                <c:pt idx="3909">
                  <c:v>14.28125</c:v>
                </c:pt>
                <c:pt idx="3910">
                  <c:v>-7.0117187999999997</c:v>
                </c:pt>
                <c:pt idx="3911">
                  <c:v>4.7617187999999997</c:v>
                </c:pt>
                <c:pt idx="3912">
                  <c:v>7.8828125</c:v>
                </c:pt>
                <c:pt idx="3913">
                  <c:v>-3.8299560000000003E-2</c:v>
                </c:pt>
                <c:pt idx="3914">
                  <c:v>-2.8007811999999999</c:v>
                </c:pt>
                <c:pt idx="3915">
                  <c:v>-1.2275391</c:v>
                </c:pt>
                <c:pt idx="3916">
                  <c:v>-2.2949218999999998</c:v>
                </c:pt>
                <c:pt idx="3917">
                  <c:v>-2.0175781000000002</c:v>
                </c:pt>
                <c:pt idx="3918">
                  <c:v>-1.5439453000000001</c:v>
                </c:pt>
                <c:pt idx="3919">
                  <c:v>0.93115234000000002</c:v>
                </c:pt>
                <c:pt idx="3920">
                  <c:v>1.0263671999999999</c:v>
                </c:pt>
                <c:pt idx="3921">
                  <c:v>-9.5748900000000008E-3</c:v>
                </c:pt>
                <c:pt idx="3922">
                  <c:v>0.90966796999999999</c:v>
                </c:pt>
                <c:pt idx="3923">
                  <c:v>0.73242189999999996</c:v>
                </c:pt>
                <c:pt idx="3924">
                  <c:v>-0.37329101999999997</c:v>
                </c:pt>
                <c:pt idx="3925">
                  <c:v>-0.32299804999999998</c:v>
                </c:pt>
                <c:pt idx="3926">
                  <c:v>-1.4794921999999999</c:v>
                </c:pt>
                <c:pt idx="3927">
                  <c:v>-1.7900391</c:v>
                </c:pt>
                <c:pt idx="3928">
                  <c:v>-1.2373046999999999</c:v>
                </c:pt>
                <c:pt idx="3929">
                  <c:v>-1.0605469000000001</c:v>
                </c:pt>
                <c:pt idx="3930">
                  <c:v>-1.6103516</c:v>
                </c:pt>
                <c:pt idx="3931">
                  <c:v>-0.28466796999999999</c:v>
                </c:pt>
                <c:pt idx="3932">
                  <c:v>-0.82568359999999996</c:v>
                </c:pt>
                <c:pt idx="3933">
                  <c:v>-0.36621093999999998</c:v>
                </c:pt>
                <c:pt idx="3934">
                  <c:v>-0.24658203000000001</c:v>
                </c:pt>
                <c:pt idx="3935">
                  <c:v>-8.3740233999999997E-2</c:v>
                </c:pt>
                <c:pt idx="3936">
                  <c:v>0.22265625</c:v>
                </c:pt>
                <c:pt idx="3937">
                  <c:v>-0.33032226999999997</c:v>
                </c:pt>
                <c:pt idx="3938">
                  <c:v>0.39501953000000001</c:v>
                </c:pt>
                <c:pt idx="3939">
                  <c:v>-0.56933593999999998</c:v>
                </c:pt>
                <c:pt idx="3940">
                  <c:v>1.1943359</c:v>
                </c:pt>
                <c:pt idx="3941">
                  <c:v>1.359375</c:v>
                </c:pt>
                <c:pt idx="3942">
                  <c:v>-0.7109375</c:v>
                </c:pt>
                <c:pt idx="3943">
                  <c:v>-3.2285156000000002</c:v>
                </c:pt>
                <c:pt idx="3944">
                  <c:v>-3.7402343999999998</c:v>
                </c:pt>
                <c:pt idx="3945">
                  <c:v>-2.8203125</c:v>
                </c:pt>
                <c:pt idx="3946">
                  <c:v>-2.234375</c:v>
                </c:pt>
                <c:pt idx="3947">
                  <c:v>-3.5859375</c:v>
                </c:pt>
                <c:pt idx="3948">
                  <c:v>-5</c:v>
                </c:pt>
                <c:pt idx="3949">
                  <c:v>-4.703125</c:v>
                </c:pt>
                <c:pt idx="3950">
                  <c:v>-4.1640625</c:v>
                </c:pt>
                <c:pt idx="3951">
                  <c:v>-2.4316406000000002</c:v>
                </c:pt>
                <c:pt idx="3952">
                  <c:v>-2.421875</c:v>
                </c:pt>
                <c:pt idx="3953">
                  <c:v>-1.9814453000000001</c:v>
                </c:pt>
                <c:pt idx="3954">
                  <c:v>-1.9121094000000001</c:v>
                </c:pt>
                <c:pt idx="3955">
                  <c:v>-1.5888671999999999</c:v>
                </c:pt>
                <c:pt idx="3956">
                  <c:v>-1.3740234</c:v>
                </c:pt>
                <c:pt idx="3957">
                  <c:v>-2.1152343999999998</c:v>
                </c:pt>
                <c:pt idx="3958">
                  <c:v>-1.9912109</c:v>
                </c:pt>
                <c:pt idx="3959">
                  <c:v>-2</c:v>
                </c:pt>
                <c:pt idx="3960">
                  <c:v>-2.21875</c:v>
                </c:pt>
                <c:pt idx="3961">
                  <c:v>2.0859375</c:v>
                </c:pt>
                <c:pt idx="3962">
                  <c:v>0.35888671999999999</c:v>
                </c:pt>
                <c:pt idx="3963">
                  <c:v>-0.53369140000000004</c:v>
                </c:pt>
                <c:pt idx="3964">
                  <c:v>-29.890625</c:v>
                </c:pt>
                <c:pt idx="3965">
                  <c:v>-36.90625</c:v>
                </c:pt>
                <c:pt idx="3966">
                  <c:v>3.9511718999999998</c:v>
                </c:pt>
                <c:pt idx="3967">
                  <c:v>-0.4453125</c:v>
                </c:pt>
                <c:pt idx="3968">
                  <c:v>1.0410155999999999</c:v>
                </c:pt>
                <c:pt idx="3969">
                  <c:v>-19.921875</c:v>
                </c:pt>
                <c:pt idx="3970">
                  <c:v>-1.8554687999999999</c:v>
                </c:pt>
                <c:pt idx="3971">
                  <c:v>-6.375</c:v>
                </c:pt>
                <c:pt idx="3972">
                  <c:v>1.0214844000000001</c:v>
                </c:pt>
                <c:pt idx="3973">
                  <c:v>-3.9199218999999998</c:v>
                </c:pt>
                <c:pt idx="3974">
                  <c:v>-8</c:v>
                </c:pt>
                <c:pt idx="3975">
                  <c:v>-11.9609375</c:v>
                </c:pt>
                <c:pt idx="3976">
                  <c:v>-4.1757812000000003</c:v>
                </c:pt>
                <c:pt idx="3977">
                  <c:v>0.53369140000000004</c:v>
                </c:pt>
                <c:pt idx="3978">
                  <c:v>-3.8886718999999998</c:v>
                </c:pt>
                <c:pt idx="3979">
                  <c:v>-7.0820312000000003</c:v>
                </c:pt>
                <c:pt idx="3980">
                  <c:v>-2.7597656000000002</c:v>
                </c:pt>
                <c:pt idx="3981">
                  <c:v>-2.5566406000000002</c:v>
                </c:pt>
                <c:pt idx="3982">
                  <c:v>-5.4609375</c:v>
                </c:pt>
                <c:pt idx="3983">
                  <c:v>-5.9960937999999997</c:v>
                </c:pt>
                <c:pt idx="3984">
                  <c:v>-3.9550781000000002</c:v>
                </c:pt>
                <c:pt idx="3985">
                  <c:v>-5.5820312000000003</c:v>
                </c:pt>
                <c:pt idx="3986">
                  <c:v>-5.2734375</c:v>
                </c:pt>
                <c:pt idx="3987">
                  <c:v>-5.2109375</c:v>
                </c:pt>
                <c:pt idx="3988">
                  <c:v>-3.9589843999999998</c:v>
                </c:pt>
                <c:pt idx="3989">
                  <c:v>-3.7226561999999999</c:v>
                </c:pt>
                <c:pt idx="3990">
                  <c:v>-5.0351562000000003</c:v>
                </c:pt>
                <c:pt idx="3991">
                  <c:v>-3.8886718999999998</c:v>
                </c:pt>
                <c:pt idx="3992">
                  <c:v>-4.2890625</c:v>
                </c:pt>
                <c:pt idx="3993">
                  <c:v>-3.6816406000000002</c:v>
                </c:pt>
                <c:pt idx="3994">
                  <c:v>-4.2539062000000003</c:v>
                </c:pt>
                <c:pt idx="3995">
                  <c:v>-4.4101562000000003</c:v>
                </c:pt>
                <c:pt idx="3996">
                  <c:v>-4.59375</c:v>
                </c:pt>
                <c:pt idx="3997">
                  <c:v>-4.1171875</c:v>
                </c:pt>
                <c:pt idx="3998">
                  <c:v>-3.5703125</c:v>
                </c:pt>
                <c:pt idx="3999">
                  <c:v>-3.8535156000000002</c:v>
                </c:pt>
                <c:pt idx="4000">
                  <c:v>-3.8203125</c:v>
                </c:pt>
                <c:pt idx="4001">
                  <c:v>-4.09375</c:v>
                </c:pt>
                <c:pt idx="4002">
                  <c:v>-4.21875</c:v>
                </c:pt>
                <c:pt idx="4003">
                  <c:v>1.8935546999999999</c:v>
                </c:pt>
                <c:pt idx="4004">
                  <c:v>2.6855468999999998</c:v>
                </c:pt>
                <c:pt idx="4005">
                  <c:v>2.6875</c:v>
                </c:pt>
                <c:pt idx="4006">
                  <c:v>2.1660156000000002</c:v>
                </c:pt>
                <c:pt idx="4007">
                  <c:v>2.1972656000000002</c:v>
                </c:pt>
                <c:pt idx="4008">
                  <c:v>1.8857421999999999</c:v>
                </c:pt>
                <c:pt idx="4009">
                  <c:v>1.9912109</c:v>
                </c:pt>
                <c:pt idx="4010">
                  <c:v>1.4023437999999999</c:v>
                </c:pt>
                <c:pt idx="4011">
                  <c:v>1.2207030999999999</c:v>
                </c:pt>
                <c:pt idx="4012">
                  <c:v>1.8261719000000001</c:v>
                </c:pt>
                <c:pt idx="4013">
                  <c:v>2.8867188000000001</c:v>
                </c:pt>
                <c:pt idx="4014">
                  <c:v>0.16516112999999999</c:v>
                </c:pt>
                <c:pt idx="4015">
                  <c:v>-0.87597656000000002</c:v>
                </c:pt>
                <c:pt idx="4016">
                  <c:v>-1</c:v>
                </c:pt>
                <c:pt idx="4017">
                  <c:v>-1.4931641</c:v>
                </c:pt>
                <c:pt idx="4018">
                  <c:v>-2.5390625</c:v>
                </c:pt>
                <c:pt idx="4019">
                  <c:v>-2.6875</c:v>
                </c:pt>
                <c:pt idx="4020">
                  <c:v>-3.7675781000000002</c:v>
                </c:pt>
                <c:pt idx="4021">
                  <c:v>-4.2421875</c:v>
                </c:pt>
                <c:pt idx="4022">
                  <c:v>-3.1777343999999998</c:v>
                </c:pt>
                <c:pt idx="4023">
                  <c:v>-3.5644531000000002</c:v>
                </c:pt>
                <c:pt idx="4024">
                  <c:v>-2.8945311999999999</c:v>
                </c:pt>
                <c:pt idx="4025">
                  <c:v>-1.4648437999999999</c:v>
                </c:pt>
                <c:pt idx="4026">
                  <c:v>-0.9765625</c:v>
                </c:pt>
                <c:pt idx="4027">
                  <c:v>-3.4082031000000002</c:v>
                </c:pt>
                <c:pt idx="4028">
                  <c:v>-7.4492187999999997</c:v>
                </c:pt>
                <c:pt idx="4029">
                  <c:v>-6.1171875</c:v>
                </c:pt>
                <c:pt idx="4030">
                  <c:v>-33.375</c:v>
                </c:pt>
                <c:pt idx="4031">
                  <c:v>-10.421875</c:v>
                </c:pt>
                <c:pt idx="4032">
                  <c:v>-10.71875</c:v>
                </c:pt>
                <c:pt idx="4033">
                  <c:v>10.34375</c:v>
                </c:pt>
                <c:pt idx="4034">
                  <c:v>7.2070312000000003</c:v>
                </c:pt>
                <c:pt idx="4035">
                  <c:v>6.8007812000000003</c:v>
                </c:pt>
                <c:pt idx="4036">
                  <c:v>11.140625</c:v>
                </c:pt>
                <c:pt idx="4037">
                  <c:v>1.4482421999999999</c:v>
                </c:pt>
                <c:pt idx="4038">
                  <c:v>28.828125</c:v>
                </c:pt>
                <c:pt idx="4039">
                  <c:v>-69.5625</c:v>
                </c:pt>
                <c:pt idx="4040">
                  <c:v>8.734375</c:v>
                </c:pt>
                <c:pt idx="4041">
                  <c:v>9.65625</c:v>
                </c:pt>
                <c:pt idx="4042">
                  <c:v>4.8710937999999997</c:v>
                </c:pt>
                <c:pt idx="4043">
                  <c:v>9.03125</c:v>
                </c:pt>
                <c:pt idx="4044">
                  <c:v>10.3671875</c:v>
                </c:pt>
                <c:pt idx="4045">
                  <c:v>7.2695312000000003</c:v>
                </c:pt>
                <c:pt idx="4046">
                  <c:v>9.625</c:v>
                </c:pt>
                <c:pt idx="4047">
                  <c:v>10.0078125</c:v>
                </c:pt>
                <c:pt idx="4048">
                  <c:v>9.28125</c:v>
                </c:pt>
                <c:pt idx="4049">
                  <c:v>9.875</c:v>
                </c:pt>
                <c:pt idx="4050">
                  <c:v>8.953125</c:v>
                </c:pt>
                <c:pt idx="4051">
                  <c:v>9.109375</c:v>
                </c:pt>
                <c:pt idx="4052">
                  <c:v>8.296875</c:v>
                </c:pt>
                <c:pt idx="4053">
                  <c:v>9.40625</c:v>
                </c:pt>
                <c:pt idx="4054">
                  <c:v>9.078125</c:v>
                </c:pt>
                <c:pt idx="4055">
                  <c:v>9.3203125</c:v>
                </c:pt>
                <c:pt idx="4056">
                  <c:v>8.9296875</c:v>
                </c:pt>
                <c:pt idx="4057">
                  <c:v>9.375</c:v>
                </c:pt>
                <c:pt idx="4058">
                  <c:v>9.0625</c:v>
                </c:pt>
                <c:pt idx="4059">
                  <c:v>9.1875</c:v>
                </c:pt>
                <c:pt idx="4060">
                  <c:v>9.2109375</c:v>
                </c:pt>
                <c:pt idx="4061">
                  <c:v>8.796875</c:v>
                </c:pt>
                <c:pt idx="4062">
                  <c:v>9.453125</c:v>
                </c:pt>
                <c:pt idx="4063">
                  <c:v>9.21875</c:v>
                </c:pt>
                <c:pt idx="4064">
                  <c:v>9.625</c:v>
                </c:pt>
                <c:pt idx="4065">
                  <c:v>10.203125</c:v>
                </c:pt>
                <c:pt idx="4066">
                  <c:v>9.28125</c:v>
                </c:pt>
                <c:pt idx="4067">
                  <c:v>2.0195311999999999</c:v>
                </c:pt>
                <c:pt idx="4068">
                  <c:v>1.9511719000000001</c:v>
                </c:pt>
                <c:pt idx="4069">
                  <c:v>2.1640625</c:v>
                </c:pt>
                <c:pt idx="4070">
                  <c:v>1.6728516</c:v>
                </c:pt>
                <c:pt idx="4071">
                  <c:v>1.9863280999999999</c:v>
                </c:pt>
                <c:pt idx="4072">
                  <c:v>2.3574218999999998</c:v>
                </c:pt>
                <c:pt idx="4073">
                  <c:v>2.5273438000000001</c:v>
                </c:pt>
                <c:pt idx="4074">
                  <c:v>0.39721679999999998</c:v>
                </c:pt>
                <c:pt idx="4075">
                  <c:v>1.4580078000000001</c:v>
                </c:pt>
                <c:pt idx="4076">
                  <c:v>2.2753906000000002</c:v>
                </c:pt>
                <c:pt idx="4077">
                  <c:v>1.0341796999999999</c:v>
                </c:pt>
                <c:pt idx="4078">
                  <c:v>1.3955078000000001</c:v>
                </c:pt>
                <c:pt idx="4079">
                  <c:v>0.8354492</c:v>
                </c:pt>
                <c:pt idx="4080">
                  <c:v>0.68212890000000004</c:v>
                </c:pt>
                <c:pt idx="4081">
                  <c:v>0.38305664</c:v>
                </c:pt>
                <c:pt idx="4082">
                  <c:v>0.72265625</c:v>
                </c:pt>
                <c:pt idx="4083">
                  <c:v>5.026245E-2</c:v>
                </c:pt>
                <c:pt idx="4084">
                  <c:v>0.42114257999999999</c:v>
                </c:pt>
                <c:pt idx="4085">
                  <c:v>-0.40454101999999997</c:v>
                </c:pt>
                <c:pt idx="4086">
                  <c:v>-2.671875</c:v>
                </c:pt>
                <c:pt idx="4087">
                  <c:v>-1.2128905999999999</c:v>
                </c:pt>
                <c:pt idx="4088">
                  <c:v>-0.16992188</c:v>
                </c:pt>
                <c:pt idx="4089">
                  <c:v>-2.2089843999999998</c:v>
                </c:pt>
                <c:pt idx="4090">
                  <c:v>-8.9921875</c:v>
                </c:pt>
                <c:pt idx="4091">
                  <c:v>-8.9375</c:v>
                </c:pt>
                <c:pt idx="4092">
                  <c:v>-13.1796875</c:v>
                </c:pt>
                <c:pt idx="4093">
                  <c:v>-19.734375</c:v>
                </c:pt>
                <c:pt idx="4094">
                  <c:v>0.47387695000000002</c:v>
                </c:pt>
                <c:pt idx="4095">
                  <c:v>8.1875</c:v>
                </c:pt>
                <c:pt idx="4096">
                  <c:v>1.7285155999999999</c:v>
                </c:pt>
                <c:pt idx="4097">
                  <c:v>6.4335937999999997</c:v>
                </c:pt>
                <c:pt idx="4098">
                  <c:v>7.5273437999999997</c:v>
                </c:pt>
                <c:pt idx="4099">
                  <c:v>4.2421875</c:v>
                </c:pt>
                <c:pt idx="4100">
                  <c:v>8.171875</c:v>
                </c:pt>
                <c:pt idx="4101">
                  <c:v>22.703125</c:v>
                </c:pt>
                <c:pt idx="4102">
                  <c:v>7.9960937999999997</c:v>
                </c:pt>
                <c:pt idx="4103">
                  <c:v>-21.578125</c:v>
                </c:pt>
                <c:pt idx="4104">
                  <c:v>9.921875</c:v>
                </c:pt>
                <c:pt idx="4105">
                  <c:v>2.8945311999999999</c:v>
                </c:pt>
                <c:pt idx="4106">
                  <c:v>21.765625</c:v>
                </c:pt>
                <c:pt idx="4107">
                  <c:v>4.8320312000000003</c:v>
                </c:pt>
                <c:pt idx="4108">
                  <c:v>1.3164062000000001</c:v>
                </c:pt>
                <c:pt idx="4109">
                  <c:v>4.8828125</c:v>
                </c:pt>
                <c:pt idx="4110">
                  <c:v>4.0117187999999997</c:v>
                </c:pt>
                <c:pt idx="4111">
                  <c:v>11.90625</c:v>
                </c:pt>
                <c:pt idx="4112">
                  <c:v>8.640625</c:v>
                </c:pt>
                <c:pt idx="4113">
                  <c:v>8.84375</c:v>
                </c:pt>
                <c:pt idx="4114">
                  <c:v>7.1679687999999997</c:v>
                </c:pt>
                <c:pt idx="4115">
                  <c:v>7.046875</c:v>
                </c:pt>
                <c:pt idx="4116">
                  <c:v>6.5585937999999997</c:v>
                </c:pt>
                <c:pt idx="4117">
                  <c:v>6.9257812000000003</c:v>
                </c:pt>
                <c:pt idx="4118">
                  <c:v>7.8476562000000003</c:v>
                </c:pt>
                <c:pt idx="4119">
                  <c:v>7.6054687999999997</c:v>
                </c:pt>
                <c:pt idx="4120">
                  <c:v>7.96875</c:v>
                </c:pt>
                <c:pt idx="4121">
                  <c:v>7.1367187999999997</c:v>
                </c:pt>
                <c:pt idx="4122">
                  <c:v>7.3046875</c:v>
                </c:pt>
                <c:pt idx="4123">
                  <c:v>6.96875</c:v>
                </c:pt>
                <c:pt idx="4124">
                  <c:v>7.5117187999999997</c:v>
                </c:pt>
                <c:pt idx="4125">
                  <c:v>7.4804687999999997</c:v>
                </c:pt>
                <c:pt idx="4126">
                  <c:v>7.390625</c:v>
                </c:pt>
                <c:pt idx="4127">
                  <c:v>7.4101562000000003</c:v>
                </c:pt>
                <c:pt idx="4128">
                  <c:v>7.1171875</c:v>
                </c:pt>
                <c:pt idx="4129">
                  <c:v>7.5429687999999997</c:v>
                </c:pt>
                <c:pt idx="4130">
                  <c:v>7.3710937999999997</c:v>
                </c:pt>
                <c:pt idx="4131">
                  <c:v>8.953125</c:v>
                </c:pt>
                <c:pt idx="4132">
                  <c:v>7.6914062000000003</c:v>
                </c:pt>
                <c:pt idx="4133">
                  <c:v>0.42114257999999999</c:v>
                </c:pt>
                <c:pt idx="4134">
                  <c:v>1.5625</c:v>
                </c:pt>
                <c:pt idx="4135">
                  <c:v>0.86181640000000004</c:v>
                </c:pt>
                <c:pt idx="4136">
                  <c:v>1.1035155999999999</c:v>
                </c:pt>
                <c:pt idx="4137">
                  <c:v>1.3017578000000001</c:v>
                </c:pt>
                <c:pt idx="4138">
                  <c:v>1.0429687999999999</c:v>
                </c:pt>
                <c:pt idx="4139">
                  <c:v>0.41894530000000002</c:v>
                </c:pt>
                <c:pt idx="4140">
                  <c:v>0.71337890000000004</c:v>
                </c:pt>
                <c:pt idx="4141">
                  <c:v>0.90234375</c:v>
                </c:pt>
                <c:pt idx="4142">
                  <c:v>1.1796875</c:v>
                </c:pt>
                <c:pt idx="4143">
                  <c:v>0.42114257999999999</c:v>
                </c:pt>
                <c:pt idx="4144">
                  <c:v>0.4453125</c:v>
                </c:pt>
                <c:pt idx="4145">
                  <c:v>0.73974609999999996</c:v>
                </c:pt>
                <c:pt idx="4146">
                  <c:v>0.6557617</c:v>
                </c:pt>
                <c:pt idx="4147">
                  <c:v>0.27514648000000003</c:v>
                </c:pt>
                <c:pt idx="4148">
                  <c:v>6.4636230000000003E-2</c:v>
                </c:pt>
                <c:pt idx="4149">
                  <c:v>-0.12445067999999999</c:v>
                </c:pt>
                <c:pt idx="4150">
                  <c:v>-0.19628905999999999</c:v>
                </c:pt>
                <c:pt idx="4151">
                  <c:v>-0.30395507999999999</c:v>
                </c:pt>
                <c:pt idx="4152">
                  <c:v>-0.93359375</c:v>
                </c:pt>
                <c:pt idx="4153">
                  <c:v>-3.4824218999999998</c:v>
                </c:pt>
                <c:pt idx="4154">
                  <c:v>-2.5507811999999999</c:v>
                </c:pt>
                <c:pt idx="4155">
                  <c:v>-2.4335938000000001</c:v>
                </c:pt>
                <c:pt idx="4156">
                  <c:v>-13.328125</c:v>
                </c:pt>
                <c:pt idx="4157">
                  <c:v>-12.15625</c:v>
                </c:pt>
                <c:pt idx="4158">
                  <c:v>13.578125</c:v>
                </c:pt>
                <c:pt idx="4159">
                  <c:v>2.2695311999999999</c:v>
                </c:pt>
                <c:pt idx="4160">
                  <c:v>-3.9335938000000001</c:v>
                </c:pt>
                <c:pt idx="4161">
                  <c:v>1.4287109</c:v>
                </c:pt>
                <c:pt idx="4162">
                  <c:v>1.7373046999999999</c:v>
                </c:pt>
                <c:pt idx="4163">
                  <c:v>1.9726562000000001</c:v>
                </c:pt>
                <c:pt idx="4164">
                  <c:v>-0.90966796999999999</c:v>
                </c:pt>
                <c:pt idx="4165">
                  <c:v>10.828125</c:v>
                </c:pt>
                <c:pt idx="4166">
                  <c:v>70.4375</c:v>
                </c:pt>
                <c:pt idx="4167">
                  <c:v>6.046875</c:v>
                </c:pt>
                <c:pt idx="4168">
                  <c:v>-0.58886720000000004</c:v>
                </c:pt>
                <c:pt idx="4169">
                  <c:v>-3.5097656000000002</c:v>
                </c:pt>
                <c:pt idx="4170">
                  <c:v>6.1601562000000003</c:v>
                </c:pt>
                <c:pt idx="4171">
                  <c:v>12.046875</c:v>
                </c:pt>
                <c:pt idx="4172">
                  <c:v>7.7851562000000003</c:v>
                </c:pt>
                <c:pt idx="4173">
                  <c:v>9.921875</c:v>
                </c:pt>
                <c:pt idx="4174">
                  <c:v>5.1796875</c:v>
                </c:pt>
                <c:pt idx="4175">
                  <c:v>9.40625</c:v>
                </c:pt>
                <c:pt idx="4176">
                  <c:v>10.1796875</c:v>
                </c:pt>
                <c:pt idx="4177">
                  <c:v>7.9921875</c:v>
                </c:pt>
                <c:pt idx="4178">
                  <c:v>7.9570312000000003</c:v>
                </c:pt>
                <c:pt idx="4179">
                  <c:v>9.203125</c:v>
                </c:pt>
                <c:pt idx="4180">
                  <c:v>10.453125</c:v>
                </c:pt>
                <c:pt idx="4181">
                  <c:v>8.4921875</c:v>
                </c:pt>
                <c:pt idx="4182">
                  <c:v>8.109375</c:v>
                </c:pt>
                <c:pt idx="4183">
                  <c:v>8.3359375</c:v>
                </c:pt>
                <c:pt idx="4184">
                  <c:v>9.4453125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8-4FCF-9804-6FDBBFA4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13264"/>
        <c:axId val="918664224"/>
      </c:scatterChart>
      <c:valAx>
        <c:axId val="6939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4224"/>
        <c:crosses val="autoZero"/>
        <c:crossBetween val="midCat"/>
      </c:valAx>
      <c:valAx>
        <c:axId val="918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Aceleración(m/s^2)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9.578125</c:v>
                </c:pt>
                <c:pt idx="1">
                  <c:v>10.1328125</c:v>
                </c:pt>
                <c:pt idx="2">
                  <c:v>11.0546875</c:v>
                </c:pt>
                <c:pt idx="3">
                  <c:v>9.6328125</c:v>
                </c:pt>
                <c:pt idx="4">
                  <c:v>10.4765625</c:v>
                </c:pt>
                <c:pt idx="5">
                  <c:v>10.46875</c:v>
                </c:pt>
                <c:pt idx="6">
                  <c:v>10.5</c:v>
                </c:pt>
                <c:pt idx="7">
                  <c:v>9.703125</c:v>
                </c:pt>
                <c:pt idx="8">
                  <c:v>10.0390625</c:v>
                </c:pt>
                <c:pt idx="9">
                  <c:v>7.5117187999999997</c:v>
                </c:pt>
                <c:pt idx="10">
                  <c:v>8.9765625</c:v>
                </c:pt>
                <c:pt idx="11">
                  <c:v>5.6484375</c:v>
                </c:pt>
                <c:pt idx="12">
                  <c:v>4.2382812000000003</c:v>
                </c:pt>
                <c:pt idx="13">
                  <c:v>3.3300781000000002</c:v>
                </c:pt>
                <c:pt idx="14">
                  <c:v>3.2246093999999998</c:v>
                </c:pt>
                <c:pt idx="15">
                  <c:v>5.6523437999999997</c:v>
                </c:pt>
                <c:pt idx="16">
                  <c:v>7.1289062000000003</c:v>
                </c:pt>
                <c:pt idx="17">
                  <c:v>4.6796875</c:v>
                </c:pt>
                <c:pt idx="18">
                  <c:v>2.1914061999999999</c:v>
                </c:pt>
                <c:pt idx="19">
                  <c:v>3.3964843999999998</c:v>
                </c:pt>
                <c:pt idx="20">
                  <c:v>4.0273437999999997</c:v>
                </c:pt>
                <c:pt idx="21">
                  <c:v>4.3476562000000003</c:v>
                </c:pt>
                <c:pt idx="22">
                  <c:v>4.7304687999999997</c:v>
                </c:pt>
                <c:pt idx="23">
                  <c:v>5.5351562000000003</c:v>
                </c:pt>
                <c:pt idx="24">
                  <c:v>6.171875</c:v>
                </c:pt>
                <c:pt idx="25">
                  <c:v>7.6132812000000003</c:v>
                </c:pt>
                <c:pt idx="26">
                  <c:v>7.3242187999999997</c:v>
                </c:pt>
                <c:pt idx="27">
                  <c:v>6.9921875</c:v>
                </c:pt>
                <c:pt idx="28">
                  <c:v>6.0351562000000003</c:v>
                </c:pt>
                <c:pt idx="29">
                  <c:v>-0.69628906000000002</c:v>
                </c:pt>
                <c:pt idx="30">
                  <c:v>-8.421875</c:v>
                </c:pt>
                <c:pt idx="31">
                  <c:v>59.3125</c:v>
                </c:pt>
                <c:pt idx="32">
                  <c:v>23.15625</c:v>
                </c:pt>
                <c:pt idx="33">
                  <c:v>-12.328125</c:v>
                </c:pt>
                <c:pt idx="34">
                  <c:v>9.1796875</c:v>
                </c:pt>
                <c:pt idx="35">
                  <c:v>10.7421875</c:v>
                </c:pt>
                <c:pt idx="36">
                  <c:v>12.59375</c:v>
                </c:pt>
                <c:pt idx="37">
                  <c:v>10.609375</c:v>
                </c:pt>
                <c:pt idx="38">
                  <c:v>5.3164062000000003</c:v>
                </c:pt>
                <c:pt idx="39">
                  <c:v>4.4804687999999997</c:v>
                </c:pt>
                <c:pt idx="40">
                  <c:v>7.859375</c:v>
                </c:pt>
                <c:pt idx="41">
                  <c:v>7.171875</c:v>
                </c:pt>
                <c:pt idx="42">
                  <c:v>11.4296875</c:v>
                </c:pt>
                <c:pt idx="43">
                  <c:v>5.5546875</c:v>
                </c:pt>
                <c:pt idx="44">
                  <c:v>3.7558593999999998</c:v>
                </c:pt>
                <c:pt idx="45">
                  <c:v>26.734375</c:v>
                </c:pt>
                <c:pt idx="46">
                  <c:v>-1.197052E-2</c:v>
                </c:pt>
                <c:pt idx="47">
                  <c:v>15.4375</c:v>
                </c:pt>
                <c:pt idx="48">
                  <c:v>27.015625</c:v>
                </c:pt>
                <c:pt idx="49">
                  <c:v>6.09375</c:v>
                </c:pt>
                <c:pt idx="50">
                  <c:v>9.9375</c:v>
                </c:pt>
                <c:pt idx="51">
                  <c:v>9.0234375</c:v>
                </c:pt>
                <c:pt idx="52">
                  <c:v>9.734375</c:v>
                </c:pt>
                <c:pt idx="53">
                  <c:v>9.3671875</c:v>
                </c:pt>
                <c:pt idx="54">
                  <c:v>17.4375</c:v>
                </c:pt>
                <c:pt idx="55">
                  <c:v>7.96875</c:v>
                </c:pt>
                <c:pt idx="56">
                  <c:v>9.5546875</c:v>
                </c:pt>
                <c:pt idx="57">
                  <c:v>9.3125</c:v>
                </c:pt>
                <c:pt idx="58">
                  <c:v>8.7109375</c:v>
                </c:pt>
                <c:pt idx="59">
                  <c:v>10.3671875</c:v>
                </c:pt>
                <c:pt idx="60">
                  <c:v>10.015625</c:v>
                </c:pt>
                <c:pt idx="61">
                  <c:v>8.6328125</c:v>
                </c:pt>
                <c:pt idx="62">
                  <c:v>9.9296875</c:v>
                </c:pt>
                <c:pt idx="63">
                  <c:v>9.8125</c:v>
                </c:pt>
                <c:pt idx="64">
                  <c:v>9.8828125</c:v>
                </c:pt>
                <c:pt idx="65">
                  <c:v>9.8203125</c:v>
                </c:pt>
                <c:pt idx="66">
                  <c:v>9.8046875</c:v>
                </c:pt>
                <c:pt idx="67">
                  <c:v>9.8203125</c:v>
                </c:pt>
                <c:pt idx="68">
                  <c:v>9.8203125</c:v>
                </c:pt>
                <c:pt idx="69">
                  <c:v>10.03125</c:v>
                </c:pt>
                <c:pt idx="70">
                  <c:v>9.6484375</c:v>
                </c:pt>
                <c:pt idx="71">
                  <c:v>9.7734375</c:v>
                </c:pt>
                <c:pt idx="72">
                  <c:v>10.609375</c:v>
                </c:pt>
                <c:pt idx="73">
                  <c:v>9.7109375</c:v>
                </c:pt>
                <c:pt idx="74">
                  <c:v>9.328125</c:v>
                </c:pt>
                <c:pt idx="75">
                  <c:v>9.890625</c:v>
                </c:pt>
                <c:pt idx="76">
                  <c:v>10.421875</c:v>
                </c:pt>
                <c:pt idx="77">
                  <c:v>9.6953125</c:v>
                </c:pt>
                <c:pt idx="78">
                  <c:v>8.0703125</c:v>
                </c:pt>
                <c:pt idx="79">
                  <c:v>10.1875</c:v>
                </c:pt>
                <c:pt idx="80">
                  <c:v>8.984375</c:v>
                </c:pt>
                <c:pt idx="81">
                  <c:v>8.234375</c:v>
                </c:pt>
                <c:pt idx="82">
                  <c:v>8.7734375</c:v>
                </c:pt>
                <c:pt idx="83">
                  <c:v>10.140625</c:v>
                </c:pt>
                <c:pt idx="84">
                  <c:v>11.2578125</c:v>
                </c:pt>
                <c:pt idx="85">
                  <c:v>12.171875</c:v>
                </c:pt>
                <c:pt idx="86">
                  <c:v>11.2890625</c:v>
                </c:pt>
                <c:pt idx="87">
                  <c:v>9.71875</c:v>
                </c:pt>
                <c:pt idx="88">
                  <c:v>8.578125</c:v>
                </c:pt>
                <c:pt idx="89">
                  <c:v>7.4414062000000003</c:v>
                </c:pt>
                <c:pt idx="90">
                  <c:v>6.7695312000000003</c:v>
                </c:pt>
                <c:pt idx="91">
                  <c:v>4.5703125</c:v>
                </c:pt>
                <c:pt idx="92">
                  <c:v>2.2402343999999998</c:v>
                </c:pt>
                <c:pt idx="93">
                  <c:v>7.0039062000000003</c:v>
                </c:pt>
                <c:pt idx="94">
                  <c:v>-5.84375</c:v>
                </c:pt>
                <c:pt idx="95">
                  <c:v>78.4375</c:v>
                </c:pt>
                <c:pt idx="96">
                  <c:v>37.75</c:v>
                </c:pt>
                <c:pt idx="97">
                  <c:v>3.5683593999999998</c:v>
                </c:pt>
                <c:pt idx="98">
                  <c:v>-3.2382811999999999</c:v>
                </c:pt>
                <c:pt idx="99">
                  <c:v>12.8984375</c:v>
                </c:pt>
                <c:pt idx="100">
                  <c:v>9.015625</c:v>
                </c:pt>
                <c:pt idx="101">
                  <c:v>13.65625</c:v>
                </c:pt>
                <c:pt idx="102">
                  <c:v>7.7851562000000003</c:v>
                </c:pt>
                <c:pt idx="103">
                  <c:v>11</c:v>
                </c:pt>
                <c:pt idx="104">
                  <c:v>6.9101562000000003</c:v>
                </c:pt>
                <c:pt idx="105">
                  <c:v>8.921875</c:v>
                </c:pt>
                <c:pt idx="106">
                  <c:v>7.421875</c:v>
                </c:pt>
                <c:pt idx="107">
                  <c:v>11.21875</c:v>
                </c:pt>
                <c:pt idx="108">
                  <c:v>9.578125</c:v>
                </c:pt>
                <c:pt idx="109">
                  <c:v>11.21875</c:v>
                </c:pt>
                <c:pt idx="110">
                  <c:v>9.0078125</c:v>
                </c:pt>
                <c:pt idx="111">
                  <c:v>10.171875</c:v>
                </c:pt>
                <c:pt idx="112">
                  <c:v>10.4375</c:v>
                </c:pt>
                <c:pt idx="113">
                  <c:v>9.8515625</c:v>
                </c:pt>
                <c:pt idx="114">
                  <c:v>10.8046875</c:v>
                </c:pt>
                <c:pt idx="115">
                  <c:v>9.7734375</c:v>
                </c:pt>
                <c:pt idx="116">
                  <c:v>9.75</c:v>
                </c:pt>
                <c:pt idx="117">
                  <c:v>10.046875</c:v>
                </c:pt>
                <c:pt idx="118">
                  <c:v>10.0625</c:v>
                </c:pt>
                <c:pt idx="119">
                  <c:v>10.0078125</c:v>
                </c:pt>
                <c:pt idx="120">
                  <c:v>9.5546875</c:v>
                </c:pt>
                <c:pt idx="121">
                  <c:v>11.015625</c:v>
                </c:pt>
                <c:pt idx="122">
                  <c:v>10.0625</c:v>
                </c:pt>
                <c:pt idx="123">
                  <c:v>9.671875</c:v>
                </c:pt>
                <c:pt idx="124">
                  <c:v>9.9609375</c:v>
                </c:pt>
                <c:pt idx="125">
                  <c:v>9.0078125</c:v>
                </c:pt>
                <c:pt idx="126">
                  <c:v>9.796875</c:v>
                </c:pt>
                <c:pt idx="127">
                  <c:v>8.8984375</c:v>
                </c:pt>
                <c:pt idx="128">
                  <c:v>9.265625</c:v>
                </c:pt>
                <c:pt idx="129">
                  <c:v>9.375</c:v>
                </c:pt>
                <c:pt idx="130">
                  <c:v>9.5234375</c:v>
                </c:pt>
                <c:pt idx="131">
                  <c:v>9.421875</c:v>
                </c:pt>
                <c:pt idx="132">
                  <c:v>9.296875</c:v>
                </c:pt>
                <c:pt idx="133">
                  <c:v>9.1953125</c:v>
                </c:pt>
                <c:pt idx="134">
                  <c:v>9.40625</c:v>
                </c:pt>
                <c:pt idx="135">
                  <c:v>9.140625</c:v>
                </c:pt>
                <c:pt idx="136">
                  <c:v>10.4375</c:v>
                </c:pt>
                <c:pt idx="137">
                  <c:v>6.2734375</c:v>
                </c:pt>
                <c:pt idx="138">
                  <c:v>1.6328125</c:v>
                </c:pt>
                <c:pt idx="139">
                  <c:v>-3.4003906000000002</c:v>
                </c:pt>
                <c:pt idx="140">
                  <c:v>-4.4453125</c:v>
                </c:pt>
                <c:pt idx="141">
                  <c:v>2.3066406000000002</c:v>
                </c:pt>
                <c:pt idx="142">
                  <c:v>3.4414061999999999</c:v>
                </c:pt>
                <c:pt idx="143">
                  <c:v>-1.6875</c:v>
                </c:pt>
                <c:pt idx="144">
                  <c:v>14.359375</c:v>
                </c:pt>
                <c:pt idx="145">
                  <c:v>17.875</c:v>
                </c:pt>
                <c:pt idx="146">
                  <c:v>4.8398437999999997</c:v>
                </c:pt>
                <c:pt idx="147">
                  <c:v>2.7617188000000001</c:v>
                </c:pt>
                <c:pt idx="148">
                  <c:v>1.6464844000000001</c:v>
                </c:pt>
                <c:pt idx="149">
                  <c:v>1.5585937999999999</c:v>
                </c:pt>
                <c:pt idx="150">
                  <c:v>2.640625</c:v>
                </c:pt>
                <c:pt idx="151">
                  <c:v>3.3359375</c:v>
                </c:pt>
                <c:pt idx="152">
                  <c:v>3.4804688000000001</c:v>
                </c:pt>
                <c:pt idx="153">
                  <c:v>2.390625</c:v>
                </c:pt>
                <c:pt idx="154">
                  <c:v>3.3691406000000002</c:v>
                </c:pt>
                <c:pt idx="155">
                  <c:v>2.6015625</c:v>
                </c:pt>
                <c:pt idx="156">
                  <c:v>1.921875</c:v>
                </c:pt>
                <c:pt idx="157">
                  <c:v>3.0429688000000001</c:v>
                </c:pt>
                <c:pt idx="158">
                  <c:v>2.2714843999999998</c:v>
                </c:pt>
                <c:pt idx="159">
                  <c:v>4.3710937999999997</c:v>
                </c:pt>
                <c:pt idx="160">
                  <c:v>4.6992187999999997</c:v>
                </c:pt>
                <c:pt idx="161">
                  <c:v>6.1210937999999997</c:v>
                </c:pt>
                <c:pt idx="162">
                  <c:v>14.8671875</c:v>
                </c:pt>
                <c:pt idx="163">
                  <c:v>18.5625</c:v>
                </c:pt>
                <c:pt idx="164">
                  <c:v>6.8828125</c:v>
                </c:pt>
                <c:pt idx="165">
                  <c:v>3.1425781000000002</c:v>
                </c:pt>
                <c:pt idx="166">
                  <c:v>-3.5136718999999998</c:v>
                </c:pt>
                <c:pt idx="167">
                  <c:v>-0.47875976999999997</c:v>
                </c:pt>
                <c:pt idx="168">
                  <c:v>1.0097655999999999</c:v>
                </c:pt>
                <c:pt idx="169">
                  <c:v>41.40625</c:v>
                </c:pt>
                <c:pt idx="170">
                  <c:v>42.6875</c:v>
                </c:pt>
                <c:pt idx="171">
                  <c:v>-38.1875</c:v>
                </c:pt>
                <c:pt idx="172">
                  <c:v>39.28125</c:v>
                </c:pt>
                <c:pt idx="173">
                  <c:v>-10.09375</c:v>
                </c:pt>
                <c:pt idx="174">
                  <c:v>19.140625</c:v>
                </c:pt>
                <c:pt idx="175">
                  <c:v>3.3164061999999999</c:v>
                </c:pt>
                <c:pt idx="176">
                  <c:v>12.9921875</c:v>
                </c:pt>
                <c:pt idx="177">
                  <c:v>5.8789062000000003</c:v>
                </c:pt>
                <c:pt idx="178">
                  <c:v>13.015625</c:v>
                </c:pt>
                <c:pt idx="179">
                  <c:v>11.5234375</c:v>
                </c:pt>
                <c:pt idx="180">
                  <c:v>8.671875</c:v>
                </c:pt>
                <c:pt idx="181">
                  <c:v>10.71875</c:v>
                </c:pt>
                <c:pt idx="182">
                  <c:v>10.9140625</c:v>
                </c:pt>
                <c:pt idx="183">
                  <c:v>5.71875</c:v>
                </c:pt>
                <c:pt idx="184">
                  <c:v>8.984375</c:v>
                </c:pt>
                <c:pt idx="185">
                  <c:v>11.859375</c:v>
                </c:pt>
                <c:pt idx="186">
                  <c:v>11.15625</c:v>
                </c:pt>
                <c:pt idx="187">
                  <c:v>9.46875</c:v>
                </c:pt>
                <c:pt idx="188">
                  <c:v>8.0390625</c:v>
                </c:pt>
                <c:pt idx="189">
                  <c:v>10.4296875</c:v>
                </c:pt>
                <c:pt idx="190">
                  <c:v>10.1875</c:v>
                </c:pt>
                <c:pt idx="191">
                  <c:v>11.8828125</c:v>
                </c:pt>
                <c:pt idx="192">
                  <c:v>9.484375</c:v>
                </c:pt>
                <c:pt idx="193">
                  <c:v>9.71875</c:v>
                </c:pt>
                <c:pt idx="194">
                  <c:v>10.3359375</c:v>
                </c:pt>
                <c:pt idx="195">
                  <c:v>10.15625</c:v>
                </c:pt>
                <c:pt idx="196">
                  <c:v>10.1171875</c:v>
                </c:pt>
                <c:pt idx="197">
                  <c:v>10.4609375</c:v>
                </c:pt>
                <c:pt idx="198">
                  <c:v>10.2109375</c:v>
                </c:pt>
                <c:pt idx="199">
                  <c:v>10.296875</c:v>
                </c:pt>
                <c:pt idx="200">
                  <c:v>10.4140625</c:v>
                </c:pt>
                <c:pt idx="201">
                  <c:v>9.9140625</c:v>
                </c:pt>
                <c:pt idx="202">
                  <c:v>10.3046875</c:v>
                </c:pt>
                <c:pt idx="203">
                  <c:v>10.1015625</c:v>
                </c:pt>
                <c:pt idx="204">
                  <c:v>9.3515625</c:v>
                </c:pt>
                <c:pt idx="205">
                  <c:v>10.40625</c:v>
                </c:pt>
                <c:pt idx="206">
                  <c:v>10.0234375</c:v>
                </c:pt>
                <c:pt idx="207">
                  <c:v>9.9140625</c:v>
                </c:pt>
                <c:pt idx="208">
                  <c:v>10.1484375</c:v>
                </c:pt>
                <c:pt idx="209">
                  <c:v>9.890625</c:v>
                </c:pt>
                <c:pt idx="210">
                  <c:v>9.8984375</c:v>
                </c:pt>
                <c:pt idx="211">
                  <c:v>9.90625</c:v>
                </c:pt>
                <c:pt idx="212">
                  <c:v>9.6484375</c:v>
                </c:pt>
                <c:pt idx="213">
                  <c:v>9.9609375</c:v>
                </c:pt>
                <c:pt idx="214">
                  <c:v>9.8125</c:v>
                </c:pt>
                <c:pt idx="215">
                  <c:v>9.9375</c:v>
                </c:pt>
                <c:pt idx="216">
                  <c:v>9.6875</c:v>
                </c:pt>
                <c:pt idx="217">
                  <c:v>9.4765625</c:v>
                </c:pt>
                <c:pt idx="218">
                  <c:v>9.375</c:v>
                </c:pt>
                <c:pt idx="219">
                  <c:v>9.0859375</c:v>
                </c:pt>
                <c:pt idx="220">
                  <c:v>9.2421875</c:v>
                </c:pt>
                <c:pt idx="221">
                  <c:v>8.6953125</c:v>
                </c:pt>
                <c:pt idx="222">
                  <c:v>8.4921875</c:v>
                </c:pt>
                <c:pt idx="223">
                  <c:v>7.9414062000000003</c:v>
                </c:pt>
                <c:pt idx="224">
                  <c:v>7.5390625</c:v>
                </c:pt>
                <c:pt idx="225">
                  <c:v>7.4296875</c:v>
                </c:pt>
                <c:pt idx="226">
                  <c:v>6.1796875</c:v>
                </c:pt>
                <c:pt idx="227">
                  <c:v>5.4882812000000003</c:v>
                </c:pt>
                <c:pt idx="228">
                  <c:v>5.1328125</c:v>
                </c:pt>
                <c:pt idx="229">
                  <c:v>6.2851562000000003</c:v>
                </c:pt>
                <c:pt idx="230">
                  <c:v>6.5039062000000003</c:v>
                </c:pt>
                <c:pt idx="231">
                  <c:v>8.3046875</c:v>
                </c:pt>
                <c:pt idx="232">
                  <c:v>-0.43798828000000001</c:v>
                </c:pt>
                <c:pt idx="233">
                  <c:v>78.4375</c:v>
                </c:pt>
                <c:pt idx="234">
                  <c:v>23.6875</c:v>
                </c:pt>
                <c:pt idx="235">
                  <c:v>26.890625</c:v>
                </c:pt>
                <c:pt idx="236">
                  <c:v>1.9863280999999999</c:v>
                </c:pt>
                <c:pt idx="237">
                  <c:v>-17.28125</c:v>
                </c:pt>
                <c:pt idx="238">
                  <c:v>-15.3828125</c:v>
                </c:pt>
                <c:pt idx="239">
                  <c:v>-14.6953125</c:v>
                </c:pt>
                <c:pt idx="240">
                  <c:v>5.3164062000000003</c:v>
                </c:pt>
                <c:pt idx="241">
                  <c:v>38.28125</c:v>
                </c:pt>
                <c:pt idx="242">
                  <c:v>-0.62939453000000001</c:v>
                </c:pt>
                <c:pt idx="243">
                  <c:v>0.31591796999999999</c:v>
                </c:pt>
                <c:pt idx="244">
                  <c:v>16.296875</c:v>
                </c:pt>
                <c:pt idx="245">
                  <c:v>9</c:v>
                </c:pt>
                <c:pt idx="246">
                  <c:v>4.3007812000000003</c:v>
                </c:pt>
                <c:pt idx="247">
                  <c:v>13.2109375</c:v>
                </c:pt>
                <c:pt idx="248">
                  <c:v>7.4257812000000003</c:v>
                </c:pt>
                <c:pt idx="249">
                  <c:v>10.8828125</c:v>
                </c:pt>
                <c:pt idx="250">
                  <c:v>8.90625</c:v>
                </c:pt>
                <c:pt idx="251">
                  <c:v>9.40625</c:v>
                </c:pt>
                <c:pt idx="252">
                  <c:v>9.0390625</c:v>
                </c:pt>
                <c:pt idx="253">
                  <c:v>10.5625</c:v>
                </c:pt>
                <c:pt idx="254">
                  <c:v>8.921875</c:v>
                </c:pt>
                <c:pt idx="255">
                  <c:v>9.8515625</c:v>
                </c:pt>
                <c:pt idx="256">
                  <c:v>9.7265625</c:v>
                </c:pt>
                <c:pt idx="257">
                  <c:v>10.1171875</c:v>
                </c:pt>
                <c:pt idx="258">
                  <c:v>10.109375</c:v>
                </c:pt>
                <c:pt idx="259">
                  <c:v>9.546875</c:v>
                </c:pt>
                <c:pt idx="260">
                  <c:v>10.015625</c:v>
                </c:pt>
                <c:pt idx="261">
                  <c:v>10.6953125</c:v>
                </c:pt>
                <c:pt idx="262">
                  <c:v>9.828125</c:v>
                </c:pt>
                <c:pt idx="263">
                  <c:v>10.5078125</c:v>
                </c:pt>
                <c:pt idx="264">
                  <c:v>10.2890625</c:v>
                </c:pt>
                <c:pt idx="265">
                  <c:v>10.2265625</c:v>
                </c:pt>
                <c:pt idx="266">
                  <c:v>10.1484375</c:v>
                </c:pt>
                <c:pt idx="267">
                  <c:v>9.8671875</c:v>
                </c:pt>
                <c:pt idx="268">
                  <c:v>9.703125</c:v>
                </c:pt>
                <c:pt idx="269">
                  <c:v>10</c:v>
                </c:pt>
                <c:pt idx="270">
                  <c:v>10.078125</c:v>
                </c:pt>
                <c:pt idx="271">
                  <c:v>10.046875</c:v>
                </c:pt>
                <c:pt idx="272">
                  <c:v>10.09375</c:v>
                </c:pt>
                <c:pt idx="273">
                  <c:v>9.4921875</c:v>
                </c:pt>
                <c:pt idx="274">
                  <c:v>10.2578125</c:v>
                </c:pt>
                <c:pt idx="275">
                  <c:v>10.25</c:v>
                </c:pt>
                <c:pt idx="276">
                  <c:v>10.3125</c:v>
                </c:pt>
                <c:pt idx="277">
                  <c:v>10.3359375</c:v>
                </c:pt>
                <c:pt idx="278">
                  <c:v>10.015625</c:v>
                </c:pt>
                <c:pt idx="279">
                  <c:v>9.7265625</c:v>
                </c:pt>
                <c:pt idx="280">
                  <c:v>9.3828125</c:v>
                </c:pt>
                <c:pt idx="281">
                  <c:v>9.1640625</c:v>
                </c:pt>
                <c:pt idx="282">
                  <c:v>9.296875</c:v>
                </c:pt>
                <c:pt idx="283">
                  <c:v>9.4609375</c:v>
                </c:pt>
                <c:pt idx="284">
                  <c:v>9.2890625</c:v>
                </c:pt>
                <c:pt idx="285">
                  <c:v>8.4609375</c:v>
                </c:pt>
                <c:pt idx="286">
                  <c:v>7.6367187999999997</c:v>
                </c:pt>
                <c:pt idx="287">
                  <c:v>7.078125</c:v>
                </c:pt>
                <c:pt idx="288">
                  <c:v>5.640625</c:v>
                </c:pt>
                <c:pt idx="289">
                  <c:v>6.125</c:v>
                </c:pt>
                <c:pt idx="290">
                  <c:v>3.9023438000000001</c:v>
                </c:pt>
                <c:pt idx="291">
                  <c:v>2.3085938000000001</c:v>
                </c:pt>
                <c:pt idx="292">
                  <c:v>-4.2734375</c:v>
                </c:pt>
                <c:pt idx="293">
                  <c:v>-4.921875</c:v>
                </c:pt>
                <c:pt idx="294">
                  <c:v>-4.3476562000000003</c:v>
                </c:pt>
                <c:pt idx="295">
                  <c:v>-19.46875</c:v>
                </c:pt>
                <c:pt idx="296">
                  <c:v>3.5117188000000001</c:v>
                </c:pt>
                <c:pt idx="297">
                  <c:v>0.39721679999999998</c:v>
                </c:pt>
                <c:pt idx="298">
                  <c:v>2.7050781000000002</c:v>
                </c:pt>
                <c:pt idx="299">
                  <c:v>8.546875</c:v>
                </c:pt>
                <c:pt idx="300">
                  <c:v>11.0390625</c:v>
                </c:pt>
                <c:pt idx="301">
                  <c:v>9.8046875</c:v>
                </c:pt>
                <c:pt idx="302">
                  <c:v>13.140625</c:v>
                </c:pt>
                <c:pt idx="303">
                  <c:v>9.9453125</c:v>
                </c:pt>
                <c:pt idx="304">
                  <c:v>9.46875</c:v>
                </c:pt>
                <c:pt idx="305">
                  <c:v>10.4453125</c:v>
                </c:pt>
                <c:pt idx="306">
                  <c:v>10.5625</c:v>
                </c:pt>
                <c:pt idx="307">
                  <c:v>9.4296875</c:v>
                </c:pt>
                <c:pt idx="308">
                  <c:v>11.1953125</c:v>
                </c:pt>
                <c:pt idx="309">
                  <c:v>9.7578125</c:v>
                </c:pt>
                <c:pt idx="310">
                  <c:v>10.84375</c:v>
                </c:pt>
                <c:pt idx="311">
                  <c:v>10.15625</c:v>
                </c:pt>
                <c:pt idx="312">
                  <c:v>10.0859375</c:v>
                </c:pt>
                <c:pt idx="313">
                  <c:v>10.6640625</c:v>
                </c:pt>
                <c:pt idx="314">
                  <c:v>10.34375</c:v>
                </c:pt>
                <c:pt idx="315">
                  <c:v>10.1953125</c:v>
                </c:pt>
                <c:pt idx="316">
                  <c:v>10.234375</c:v>
                </c:pt>
                <c:pt idx="317">
                  <c:v>9.8046875</c:v>
                </c:pt>
                <c:pt idx="318">
                  <c:v>8.90625</c:v>
                </c:pt>
                <c:pt idx="319">
                  <c:v>11.3984375</c:v>
                </c:pt>
                <c:pt idx="320">
                  <c:v>9.7421875</c:v>
                </c:pt>
                <c:pt idx="321">
                  <c:v>8.3671875</c:v>
                </c:pt>
                <c:pt idx="322">
                  <c:v>7.625</c:v>
                </c:pt>
                <c:pt idx="323">
                  <c:v>7.6914062000000003</c:v>
                </c:pt>
                <c:pt idx="324">
                  <c:v>8.015625</c:v>
                </c:pt>
                <c:pt idx="325">
                  <c:v>7.734375</c:v>
                </c:pt>
                <c:pt idx="326">
                  <c:v>7.2695312000000003</c:v>
                </c:pt>
                <c:pt idx="327">
                  <c:v>7.71875</c:v>
                </c:pt>
                <c:pt idx="328">
                  <c:v>7.5273437999999997</c:v>
                </c:pt>
                <c:pt idx="329">
                  <c:v>7.328125</c:v>
                </c:pt>
                <c:pt idx="330">
                  <c:v>7.8945312000000003</c:v>
                </c:pt>
                <c:pt idx="331">
                  <c:v>7.6914062000000003</c:v>
                </c:pt>
                <c:pt idx="332">
                  <c:v>7.5195312000000003</c:v>
                </c:pt>
                <c:pt idx="333">
                  <c:v>7.8085937999999997</c:v>
                </c:pt>
                <c:pt idx="334">
                  <c:v>7.953125</c:v>
                </c:pt>
                <c:pt idx="335">
                  <c:v>7.53125</c:v>
                </c:pt>
                <c:pt idx="336">
                  <c:v>10.15625</c:v>
                </c:pt>
                <c:pt idx="337">
                  <c:v>10</c:v>
                </c:pt>
                <c:pt idx="338">
                  <c:v>9.8828125</c:v>
                </c:pt>
                <c:pt idx="339">
                  <c:v>10.5390625</c:v>
                </c:pt>
                <c:pt idx="340">
                  <c:v>10.0234375</c:v>
                </c:pt>
                <c:pt idx="341">
                  <c:v>10.0078125</c:v>
                </c:pt>
                <c:pt idx="342">
                  <c:v>9.8671875</c:v>
                </c:pt>
                <c:pt idx="343">
                  <c:v>9.8046875</c:v>
                </c:pt>
                <c:pt idx="344">
                  <c:v>8.515625</c:v>
                </c:pt>
                <c:pt idx="345">
                  <c:v>8.0390625</c:v>
                </c:pt>
                <c:pt idx="346">
                  <c:v>8.8359375</c:v>
                </c:pt>
                <c:pt idx="347">
                  <c:v>8.9765625</c:v>
                </c:pt>
                <c:pt idx="348">
                  <c:v>8.6953125</c:v>
                </c:pt>
                <c:pt idx="349">
                  <c:v>8.0390625</c:v>
                </c:pt>
                <c:pt idx="350">
                  <c:v>7.3828125</c:v>
                </c:pt>
                <c:pt idx="351">
                  <c:v>6.9296875</c:v>
                </c:pt>
                <c:pt idx="352">
                  <c:v>7.0351562000000003</c:v>
                </c:pt>
                <c:pt idx="353">
                  <c:v>7.0820312000000003</c:v>
                </c:pt>
                <c:pt idx="354">
                  <c:v>7.1484375</c:v>
                </c:pt>
                <c:pt idx="355">
                  <c:v>7.5742187999999997</c:v>
                </c:pt>
                <c:pt idx="356">
                  <c:v>7.6914062000000003</c:v>
                </c:pt>
                <c:pt idx="357">
                  <c:v>8.1796875</c:v>
                </c:pt>
                <c:pt idx="358">
                  <c:v>7.7578125</c:v>
                </c:pt>
                <c:pt idx="359">
                  <c:v>6.7421875</c:v>
                </c:pt>
                <c:pt idx="360">
                  <c:v>6.0351562000000003</c:v>
                </c:pt>
                <c:pt idx="361">
                  <c:v>5.28125</c:v>
                </c:pt>
                <c:pt idx="362">
                  <c:v>4.2773437999999997</c:v>
                </c:pt>
                <c:pt idx="363">
                  <c:v>3.984375</c:v>
                </c:pt>
                <c:pt idx="364">
                  <c:v>4.265625</c:v>
                </c:pt>
                <c:pt idx="365">
                  <c:v>1.265625</c:v>
                </c:pt>
                <c:pt idx="366">
                  <c:v>-9.328125</c:v>
                </c:pt>
                <c:pt idx="367">
                  <c:v>78.4375</c:v>
                </c:pt>
                <c:pt idx="368">
                  <c:v>34.8125</c:v>
                </c:pt>
                <c:pt idx="369">
                  <c:v>-18.421875</c:v>
                </c:pt>
                <c:pt idx="370">
                  <c:v>-5.0898437999999997</c:v>
                </c:pt>
                <c:pt idx="371">
                  <c:v>12.5</c:v>
                </c:pt>
                <c:pt idx="372">
                  <c:v>3.9980468999999998</c:v>
                </c:pt>
                <c:pt idx="373">
                  <c:v>8.40625</c:v>
                </c:pt>
                <c:pt idx="374">
                  <c:v>12.0390625</c:v>
                </c:pt>
                <c:pt idx="375">
                  <c:v>11.25</c:v>
                </c:pt>
                <c:pt idx="376">
                  <c:v>9.1171875</c:v>
                </c:pt>
                <c:pt idx="377">
                  <c:v>9.5625</c:v>
                </c:pt>
                <c:pt idx="378">
                  <c:v>10.75</c:v>
                </c:pt>
                <c:pt idx="379">
                  <c:v>10.2109375</c:v>
                </c:pt>
                <c:pt idx="380">
                  <c:v>10.8828125</c:v>
                </c:pt>
                <c:pt idx="381">
                  <c:v>10.921875</c:v>
                </c:pt>
                <c:pt idx="382">
                  <c:v>9.21875</c:v>
                </c:pt>
                <c:pt idx="383">
                  <c:v>10.65625</c:v>
                </c:pt>
                <c:pt idx="384">
                  <c:v>9.7734375</c:v>
                </c:pt>
                <c:pt idx="385">
                  <c:v>9.9453125</c:v>
                </c:pt>
                <c:pt idx="386">
                  <c:v>9.859375</c:v>
                </c:pt>
                <c:pt idx="387">
                  <c:v>12.7734375</c:v>
                </c:pt>
                <c:pt idx="388">
                  <c:v>11.109375</c:v>
                </c:pt>
                <c:pt idx="389">
                  <c:v>9.3984375</c:v>
                </c:pt>
                <c:pt idx="390">
                  <c:v>4.8203125</c:v>
                </c:pt>
                <c:pt idx="391">
                  <c:v>7.46875</c:v>
                </c:pt>
                <c:pt idx="392">
                  <c:v>7.0039062000000003</c:v>
                </c:pt>
                <c:pt idx="393">
                  <c:v>9.640625</c:v>
                </c:pt>
                <c:pt idx="394">
                  <c:v>7.9140625</c:v>
                </c:pt>
                <c:pt idx="395">
                  <c:v>9.5546875</c:v>
                </c:pt>
                <c:pt idx="396">
                  <c:v>8.1640625</c:v>
                </c:pt>
                <c:pt idx="397">
                  <c:v>8.8359375</c:v>
                </c:pt>
                <c:pt idx="398">
                  <c:v>8.9609375</c:v>
                </c:pt>
                <c:pt idx="399">
                  <c:v>9.0546875</c:v>
                </c:pt>
                <c:pt idx="400">
                  <c:v>8.71875</c:v>
                </c:pt>
                <c:pt idx="401">
                  <c:v>8.984375</c:v>
                </c:pt>
                <c:pt idx="402">
                  <c:v>8.84375</c:v>
                </c:pt>
                <c:pt idx="403">
                  <c:v>8.9140625</c:v>
                </c:pt>
                <c:pt idx="404">
                  <c:v>9.0546875</c:v>
                </c:pt>
                <c:pt idx="405">
                  <c:v>9</c:v>
                </c:pt>
                <c:pt idx="406">
                  <c:v>8.9765625</c:v>
                </c:pt>
                <c:pt idx="407">
                  <c:v>8.890625</c:v>
                </c:pt>
                <c:pt idx="408">
                  <c:v>8.8828125</c:v>
                </c:pt>
                <c:pt idx="409">
                  <c:v>8.8515625</c:v>
                </c:pt>
                <c:pt idx="410">
                  <c:v>8.8671875</c:v>
                </c:pt>
                <c:pt idx="411">
                  <c:v>8.8828125</c:v>
                </c:pt>
                <c:pt idx="412">
                  <c:v>8.9609375</c:v>
                </c:pt>
                <c:pt idx="413">
                  <c:v>8.859375</c:v>
                </c:pt>
                <c:pt idx="414">
                  <c:v>9.484375</c:v>
                </c:pt>
                <c:pt idx="415">
                  <c:v>8.84375</c:v>
                </c:pt>
                <c:pt idx="416">
                  <c:v>9.6796875</c:v>
                </c:pt>
                <c:pt idx="417">
                  <c:v>9.7890625</c:v>
                </c:pt>
                <c:pt idx="418">
                  <c:v>10.2890625</c:v>
                </c:pt>
                <c:pt idx="419">
                  <c:v>10.921875</c:v>
                </c:pt>
                <c:pt idx="420">
                  <c:v>10.3359375</c:v>
                </c:pt>
                <c:pt idx="421">
                  <c:v>10.3203125</c:v>
                </c:pt>
                <c:pt idx="422">
                  <c:v>9.734375</c:v>
                </c:pt>
                <c:pt idx="423">
                  <c:v>10.6953125</c:v>
                </c:pt>
                <c:pt idx="424">
                  <c:v>10.8046875</c:v>
                </c:pt>
                <c:pt idx="425">
                  <c:v>10.4921875</c:v>
                </c:pt>
                <c:pt idx="426">
                  <c:v>10.2265625</c:v>
                </c:pt>
                <c:pt idx="427">
                  <c:v>10.2109375</c:v>
                </c:pt>
                <c:pt idx="428">
                  <c:v>10.53125</c:v>
                </c:pt>
                <c:pt idx="429">
                  <c:v>10.328125</c:v>
                </c:pt>
                <c:pt idx="430">
                  <c:v>10</c:v>
                </c:pt>
                <c:pt idx="431">
                  <c:v>9.8515625</c:v>
                </c:pt>
                <c:pt idx="432">
                  <c:v>9.875</c:v>
                </c:pt>
                <c:pt idx="433">
                  <c:v>9.5546875</c:v>
                </c:pt>
                <c:pt idx="434">
                  <c:v>9.6484375</c:v>
                </c:pt>
                <c:pt idx="435">
                  <c:v>9.5546875</c:v>
                </c:pt>
                <c:pt idx="436">
                  <c:v>8.96875</c:v>
                </c:pt>
                <c:pt idx="437">
                  <c:v>8.7109375</c:v>
                </c:pt>
                <c:pt idx="438">
                  <c:v>7.859375</c:v>
                </c:pt>
                <c:pt idx="439">
                  <c:v>7.3007812000000003</c:v>
                </c:pt>
                <c:pt idx="440">
                  <c:v>6.7539062000000003</c:v>
                </c:pt>
                <c:pt idx="441">
                  <c:v>5.0703125</c:v>
                </c:pt>
                <c:pt idx="442">
                  <c:v>0.94287109999999996</c:v>
                </c:pt>
                <c:pt idx="443">
                  <c:v>-0.30395507999999999</c:v>
                </c:pt>
                <c:pt idx="444">
                  <c:v>-5.2382812000000003</c:v>
                </c:pt>
                <c:pt idx="445">
                  <c:v>-14.1875</c:v>
                </c:pt>
                <c:pt idx="446">
                  <c:v>73.5</c:v>
                </c:pt>
                <c:pt idx="447">
                  <c:v>0.12683105</c:v>
                </c:pt>
                <c:pt idx="448">
                  <c:v>-2.7167968999999998</c:v>
                </c:pt>
                <c:pt idx="449">
                  <c:v>6.3671875</c:v>
                </c:pt>
                <c:pt idx="450">
                  <c:v>8.3125</c:v>
                </c:pt>
                <c:pt idx="451">
                  <c:v>12.3359375</c:v>
                </c:pt>
                <c:pt idx="452">
                  <c:v>8.734375</c:v>
                </c:pt>
                <c:pt idx="453">
                  <c:v>7.1445312000000003</c:v>
                </c:pt>
                <c:pt idx="454">
                  <c:v>11.2734375</c:v>
                </c:pt>
                <c:pt idx="455">
                  <c:v>4.5664062000000003</c:v>
                </c:pt>
                <c:pt idx="456">
                  <c:v>7.6992187999999997</c:v>
                </c:pt>
                <c:pt idx="457">
                  <c:v>8.515625</c:v>
                </c:pt>
                <c:pt idx="458">
                  <c:v>11.3671875</c:v>
                </c:pt>
                <c:pt idx="459">
                  <c:v>8.53125</c:v>
                </c:pt>
                <c:pt idx="460">
                  <c:v>8.5625</c:v>
                </c:pt>
                <c:pt idx="461">
                  <c:v>10.0703125</c:v>
                </c:pt>
                <c:pt idx="462">
                  <c:v>8.8671875</c:v>
                </c:pt>
                <c:pt idx="463">
                  <c:v>10.0078125</c:v>
                </c:pt>
                <c:pt idx="464">
                  <c:v>9.203125</c:v>
                </c:pt>
                <c:pt idx="465">
                  <c:v>8.765625</c:v>
                </c:pt>
                <c:pt idx="466">
                  <c:v>9.234375</c:v>
                </c:pt>
                <c:pt idx="467">
                  <c:v>9.625</c:v>
                </c:pt>
                <c:pt idx="468">
                  <c:v>9.6953125</c:v>
                </c:pt>
                <c:pt idx="469">
                  <c:v>9.40625</c:v>
                </c:pt>
                <c:pt idx="470">
                  <c:v>9.4453125</c:v>
                </c:pt>
                <c:pt idx="471">
                  <c:v>9.6796875</c:v>
                </c:pt>
                <c:pt idx="472">
                  <c:v>10.4921875</c:v>
                </c:pt>
                <c:pt idx="473">
                  <c:v>9.1171875</c:v>
                </c:pt>
                <c:pt idx="474">
                  <c:v>10.0625</c:v>
                </c:pt>
                <c:pt idx="475">
                  <c:v>9.3203125</c:v>
                </c:pt>
                <c:pt idx="476">
                  <c:v>10.15625</c:v>
                </c:pt>
                <c:pt idx="477">
                  <c:v>8.7421875</c:v>
                </c:pt>
                <c:pt idx="478">
                  <c:v>10.1171875</c:v>
                </c:pt>
                <c:pt idx="479">
                  <c:v>9.3828125</c:v>
                </c:pt>
                <c:pt idx="480">
                  <c:v>10.0859375</c:v>
                </c:pt>
                <c:pt idx="481">
                  <c:v>10.21875</c:v>
                </c:pt>
                <c:pt idx="482">
                  <c:v>10.2421875</c:v>
                </c:pt>
                <c:pt idx="483">
                  <c:v>10.578125</c:v>
                </c:pt>
                <c:pt idx="484">
                  <c:v>10.53125</c:v>
                </c:pt>
                <c:pt idx="485">
                  <c:v>10.1796875</c:v>
                </c:pt>
                <c:pt idx="486">
                  <c:v>9.3984375</c:v>
                </c:pt>
                <c:pt idx="487">
                  <c:v>8.515625</c:v>
                </c:pt>
                <c:pt idx="488">
                  <c:v>9.15625</c:v>
                </c:pt>
                <c:pt idx="489">
                  <c:v>9.6484375</c:v>
                </c:pt>
                <c:pt idx="490">
                  <c:v>10.4296875</c:v>
                </c:pt>
                <c:pt idx="491">
                  <c:v>10.0625</c:v>
                </c:pt>
                <c:pt idx="492">
                  <c:v>10.421875</c:v>
                </c:pt>
                <c:pt idx="493">
                  <c:v>9.765625</c:v>
                </c:pt>
                <c:pt idx="494">
                  <c:v>9.71875</c:v>
                </c:pt>
                <c:pt idx="495">
                  <c:v>9.3046875</c:v>
                </c:pt>
                <c:pt idx="496">
                  <c:v>8.9609375</c:v>
                </c:pt>
                <c:pt idx="497">
                  <c:v>8.015625</c:v>
                </c:pt>
                <c:pt idx="498">
                  <c:v>7.2890625</c:v>
                </c:pt>
                <c:pt idx="499">
                  <c:v>6.3671875</c:v>
                </c:pt>
                <c:pt idx="500">
                  <c:v>6.2617187999999997</c:v>
                </c:pt>
                <c:pt idx="501">
                  <c:v>5.8242187999999997</c:v>
                </c:pt>
                <c:pt idx="502">
                  <c:v>6.0625</c:v>
                </c:pt>
                <c:pt idx="503">
                  <c:v>6.3320312000000003</c:v>
                </c:pt>
                <c:pt idx="504">
                  <c:v>5.7382812000000003</c:v>
                </c:pt>
                <c:pt idx="505">
                  <c:v>-4.0546875</c:v>
                </c:pt>
                <c:pt idx="506">
                  <c:v>23.09375</c:v>
                </c:pt>
                <c:pt idx="507">
                  <c:v>31.046875</c:v>
                </c:pt>
                <c:pt idx="508">
                  <c:v>27.578125</c:v>
                </c:pt>
                <c:pt idx="509">
                  <c:v>-2.9023438000000001</c:v>
                </c:pt>
                <c:pt idx="510">
                  <c:v>10.4296875</c:v>
                </c:pt>
                <c:pt idx="511">
                  <c:v>6.9765625</c:v>
                </c:pt>
                <c:pt idx="512">
                  <c:v>7.8476562000000003</c:v>
                </c:pt>
                <c:pt idx="513">
                  <c:v>11.984375</c:v>
                </c:pt>
                <c:pt idx="514">
                  <c:v>11.734375</c:v>
                </c:pt>
                <c:pt idx="515">
                  <c:v>5.7890625</c:v>
                </c:pt>
                <c:pt idx="516">
                  <c:v>9.8515625</c:v>
                </c:pt>
                <c:pt idx="517">
                  <c:v>12.8359375</c:v>
                </c:pt>
                <c:pt idx="518">
                  <c:v>7.03125</c:v>
                </c:pt>
                <c:pt idx="519">
                  <c:v>9.53125</c:v>
                </c:pt>
                <c:pt idx="520">
                  <c:v>9.8046875</c:v>
                </c:pt>
                <c:pt idx="521">
                  <c:v>9.96875</c:v>
                </c:pt>
                <c:pt idx="522">
                  <c:v>9.828125</c:v>
                </c:pt>
                <c:pt idx="523">
                  <c:v>9.0234375</c:v>
                </c:pt>
                <c:pt idx="524">
                  <c:v>9.296875</c:v>
                </c:pt>
                <c:pt idx="525">
                  <c:v>11.140625</c:v>
                </c:pt>
                <c:pt idx="526">
                  <c:v>8.9296875</c:v>
                </c:pt>
                <c:pt idx="527">
                  <c:v>11.3359375</c:v>
                </c:pt>
                <c:pt idx="528">
                  <c:v>9.8203125</c:v>
                </c:pt>
                <c:pt idx="529">
                  <c:v>9.9765625</c:v>
                </c:pt>
                <c:pt idx="530">
                  <c:v>9.875</c:v>
                </c:pt>
                <c:pt idx="531">
                  <c:v>10.921875</c:v>
                </c:pt>
                <c:pt idx="532">
                  <c:v>10.421875</c:v>
                </c:pt>
                <c:pt idx="533">
                  <c:v>9.7421875</c:v>
                </c:pt>
                <c:pt idx="534">
                  <c:v>8.7578125</c:v>
                </c:pt>
                <c:pt idx="535">
                  <c:v>10.890625</c:v>
                </c:pt>
                <c:pt idx="536">
                  <c:v>10.453125</c:v>
                </c:pt>
                <c:pt idx="537">
                  <c:v>11.4609375</c:v>
                </c:pt>
                <c:pt idx="538">
                  <c:v>9.9140625</c:v>
                </c:pt>
                <c:pt idx="539">
                  <c:v>10.15625</c:v>
                </c:pt>
                <c:pt idx="540">
                  <c:v>10.2109375</c:v>
                </c:pt>
                <c:pt idx="541">
                  <c:v>10.2109375</c:v>
                </c:pt>
                <c:pt idx="542">
                  <c:v>10.09375</c:v>
                </c:pt>
                <c:pt idx="543">
                  <c:v>10.421875</c:v>
                </c:pt>
                <c:pt idx="544">
                  <c:v>10.3828125</c:v>
                </c:pt>
                <c:pt idx="545">
                  <c:v>10.03125</c:v>
                </c:pt>
                <c:pt idx="546">
                  <c:v>10.046875</c:v>
                </c:pt>
                <c:pt idx="547">
                  <c:v>10.421875</c:v>
                </c:pt>
                <c:pt idx="548">
                  <c:v>10.265625</c:v>
                </c:pt>
                <c:pt idx="549">
                  <c:v>10.1796875</c:v>
                </c:pt>
                <c:pt idx="550">
                  <c:v>8.875</c:v>
                </c:pt>
                <c:pt idx="551">
                  <c:v>6.7851562000000003</c:v>
                </c:pt>
                <c:pt idx="552">
                  <c:v>5.015625</c:v>
                </c:pt>
                <c:pt idx="553">
                  <c:v>4.03125</c:v>
                </c:pt>
                <c:pt idx="554">
                  <c:v>3.7441406000000002</c:v>
                </c:pt>
                <c:pt idx="555">
                  <c:v>1.5771484</c:v>
                </c:pt>
                <c:pt idx="556">
                  <c:v>0.29907226999999997</c:v>
                </c:pt>
                <c:pt idx="557">
                  <c:v>1.1035155999999999</c:v>
                </c:pt>
                <c:pt idx="558">
                  <c:v>-0.87841796999999999</c:v>
                </c:pt>
                <c:pt idx="559">
                  <c:v>0.55273439999999996</c:v>
                </c:pt>
                <c:pt idx="560">
                  <c:v>-1.9462891</c:v>
                </c:pt>
                <c:pt idx="561">
                  <c:v>-2.9335938000000001</c:v>
                </c:pt>
                <c:pt idx="562">
                  <c:v>-2.5058593999999998</c:v>
                </c:pt>
                <c:pt idx="563">
                  <c:v>3.21875</c:v>
                </c:pt>
                <c:pt idx="564">
                  <c:v>9.8125</c:v>
                </c:pt>
                <c:pt idx="565">
                  <c:v>71.25</c:v>
                </c:pt>
                <c:pt idx="566">
                  <c:v>-13.5234375</c:v>
                </c:pt>
                <c:pt idx="567">
                  <c:v>18.328125</c:v>
                </c:pt>
                <c:pt idx="568">
                  <c:v>8.8984375</c:v>
                </c:pt>
                <c:pt idx="569">
                  <c:v>-3.1738281000000002</c:v>
                </c:pt>
                <c:pt idx="570">
                  <c:v>3.0273438000000001</c:v>
                </c:pt>
                <c:pt idx="571">
                  <c:v>0.53369140000000004</c:v>
                </c:pt>
                <c:pt idx="572">
                  <c:v>-6.1992187999999997</c:v>
                </c:pt>
                <c:pt idx="573">
                  <c:v>-2.4023438000000001</c:v>
                </c:pt>
                <c:pt idx="574">
                  <c:v>2.5351561999999999</c:v>
                </c:pt>
                <c:pt idx="575">
                  <c:v>4.6757812000000003</c:v>
                </c:pt>
                <c:pt idx="576">
                  <c:v>13.3125</c:v>
                </c:pt>
                <c:pt idx="577">
                  <c:v>16.859375</c:v>
                </c:pt>
                <c:pt idx="578">
                  <c:v>7.7460937999999997</c:v>
                </c:pt>
                <c:pt idx="579">
                  <c:v>7.3554687999999997</c:v>
                </c:pt>
                <c:pt idx="580">
                  <c:v>7.6875</c:v>
                </c:pt>
                <c:pt idx="581">
                  <c:v>7.5664062000000003</c:v>
                </c:pt>
                <c:pt idx="582">
                  <c:v>8.8671875</c:v>
                </c:pt>
                <c:pt idx="583">
                  <c:v>7.6132812000000003</c:v>
                </c:pt>
                <c:pt idx="584">
                  <c:v>7.0078125</c:v>
                </c:pt>
                <c:pt idx="585">
                  <c:v>7.125</c:v>
                </c:pt>
                <c:pt idx="586">
                  <c:v>7.2773437999999997</c:v>
                </c:pt>
                <c:pt idx="587">
                  <c:v>7.78125</c:v>
                </c:pt>
                <c:pt idx="588">
                  <c:v>8.90625</c:v>
                </c:pt>
                <c:pt idx="589">
                  <c:v>9.0390625</c:v>
                </c:pt>
                <c:pt idx="590">
                  <c:v>8.8515625</c:v>
                </c:pt>
                <c:pt idx="591">
                  <c:v>7.2890625</c:v>
                </c:pt>
                <c:pt idx="592">
                  <c:v>6.171875</c:v>
                </c:pt>
                <c:pt idx="593">
                  <c:v>5.59375</c:v>
                </c:pt>
                <c:pt idx="594">
                  <c:v>4.859375</c:v>
                </c:pt>
                <c:pt idx="595">
                  <c:v>8.4609375</c:v>
                </c:pt>
                <c:pt idx="596">
                  <c:v>11.03125</c:v>
                </c:pt>
                <c:pt idx="597">
                  <c:v>13.375</c:v>
                </c:pt>
                <c:pt idx="598">
                  <c:v>11.3203125</c:v>
                </c:pt>
                <c:pt idx="599">
                  <c:v>10.6796875</c:v>
                </c:pt>
                <c:pt idx="600">
                  <c:v>9.5234375</c:v>
                </c:pt>
                <c:pt idx="601">
                  <c:v>8.8984375</c:v>
                </c:pt>
                <c:pt idx="602">
                  <c:v>7.3007812000000003</c:v>
                </c:pt>
                <c:pt idx="603">
                  <c:v>7.859375</c:v>
                </c:pt>
                <c:pt idx="604">
                  <c:v>9.6171875</c:v>
                </c:pt>
                <c:pt idx="605">
                  <c:v>9.859375</c:v>
                </c:pt>
                <c:pt idx="606">
                  <c:v>9.3125</c:v>
                </c:pt>
                <c:pt idx="607">
                  <c:v>10.15625</c:v>
                </c:pt>
                <c:pt idx="608">
                  <c:v>10.515625</c:v>
                </c:pt>
                <c:pt idx="609">
                  <c:v>9.5859375</c:v>
                </c:pt>
                <c:pt idx="610">
                  <c:v>10.7578125</c:v>
                </c:pt>
                <c:pt idx="611">
                  <c:v>10.796875</c:v>
                </c:pt>
                <c:pt idx="612">
                  <c:v>9.1015625</c:v>
                </c:pt>
                <c:pt idx="613">
                  <c:v>9.4453125</c:v>
                </c:pt>
                <c:pt idx="614">
                  <c:v>10.484375</c:v>
                </c:pt>
                <c:pt idx="615">
                  <c:v>9.671875</c:v>
                </c:pt>
                <c:pt idx="616">
                  <c:v>9.9765625</c:v>
                </c:pt>
                <c:pt idx="617">
                  <c:v>10.25</c:v>
                </c:pt>
                <c:pt idx="618">
                  <c:v>10.484375</c:v>
                </c:pt>
                <c:pt idx="619">
                  <c:v>10.203125</c:v>
                </c:pt>
                <c:pt idx="620">
                  <c:v>9.578125</c:v>
                </c:pt>
                <c:pt idx="621">
                  <c:v>10.2890625</c:v>
                </c:pt>
                <c:pt idx="622">
                  <c:v>9.953125</c:v>
                </c:pt>
                <c:pt idx="623">
                  <c:v>10.53125</c:v>
                </c:pt>
                <c:pt idx="624">
                  <c:v>10.25</c:v>
                </c:pt>
                <c:pt idx="625">
                  <c:v>10.1640625</c:v>
                </c:pt>
                <c:pt idx="626">
                  <c:v>10.2265625</c:v>
                </c:pt>
                <c:pt idx="627">
                  <c:v>10.234375</c:v>
                </c:pt>
                <c:pt idx="628">
                  <c:v>10.2109375</c:v>
                </c:pt>
                <c:pt idx="629">
                  <c:v>10.109375</c:v>
                </c:pt>
                <c:pt idx="630">
                  <c:v>10.265625</c:v>
                </c:pt>
                <c:pt idx="631">
                  <c:v>10.0546875</c:v>
                </c:pt>
                <c:pt idx="632">
                  <c:v>10.1484375</c:v>
                </c:pt>
                <c:pt idx="633">
                  <c:v>9.796875</c:v>
                </c:pt>
                <c:pt idx="634">
                  <c:v>9.859375</c:v>
                </c:pt>
                <c:pt idx="635">
                  <c:v>9.71875</c:v>
                </c:pt>
                <c:pt idx="636">
                  <c:v>9.65625</c:v>
                </c:pt>
                <c:pt idx="637">
                  <c:v>9.6875</c:v>
                </c:pt>
                <c:pt idx="638">
                  <c:v>9.4140625</c:v>
                </c:pt>
                <c:pt idx="639">
                  <c:v>8.8046875</c:v>
                </c:pt>
                <c:pt idx="640">
                  <c:v>6.1210937999999997</c:v>
                </c:pt>
                <c:pt idx="641">
                  <c:v>4.2304687999999997</c:v>
                </c:pt>
                <c:pt idx="642">
                  <c:v>4.5625</c:v>
                </c:pt>
                <c:pt idx="643">
                  <c:v>4.734375</c:v>
                </c:pt>
                <c:pt idx="644">
                  <c:v>5.1953125</c:v>
                </c:pt>
                <c:pt idx="645">
                  <c:v>5.7421875</c:v>
                </c:pt>
                <c:pt idx="646">
                  <c:v>2.8417968999999998</c:v>
                </c:pt>
                <c:pt idx="647">
                  <c:v>0.77539060000000004</c:v>
                </c:pt>
                <c:pt idx="648">
                  <c:v>1.75</c:v>
                </c:pt>
                <c:pt idx="649">
                  <c:v>2.4882811999999999</c:v>
                </c:pt>
                <c:pt idx="650">
                  <c:v>2.6523438000000001</c:v>
                </c:pt>
                <c:pt idx="651">
                  <c:v>2.0078125</c:v>
                </c:pt>
                <c:pt idx="652">
                  <c:v>1.453125</c:v>
                </c:pt>
                <c:pt idx="653">
                  <c:v>0.11248779</c:v>
                </c:pt>
                <c:pt idx="654">
                  <c:v>-1.2587891</c:v>
                </c:pt>
                <c:pt idx="655">
                  <c:v>0.35180664</c:v>
                </c:pt>
                <c:pt idx="656">
                  <c:v>78.4375</c:v>
                </c:pt>
                <c:pt idx="657">
                  <c:v>-45.875</c:v>
                </c:pt>
                <c:pt idx="658">
                  <c:v>62.6875</c:v>
                </c:pt>
                <c:pt idx="659">
                  <c:v>13.359375</c:v>
                </c:pt>
                <c:pt idx="660">
                  <c:v>6.6132812000000003</c:v>
                </c:pt>
                <c:pt idx="661">
                  <c:v>-1.2128905999999999</c:v>
                </c:pt>
                <c:pt idx="662">
                  <c:v>-5.6054687999999997</c:v>
                </c:pt>
                <c:pt idx="663">
                  <c:v>-1.1728516</c:v>
                </c:pt>
                <c:pt idx="664">
                  <c:v>4.9023437999999997</c:v>
                </c:pt>
                <c:pt idx="665">
                  <c:v>5.1992187999999997</c:v>
                </c:pt>
                <c:pt idx="666">
                  <c:v>11.9609375</c:v>
                </c:pt>
                <c:pt idx="667">
                  <c:v>12.546875</c:v>
                </c:pt>
                <c:pt idx="668">
                  <c:v>15.984375</c:v>
                </c:pt>
                <c:pt idx="669">
                  <c:v>8.6953125</c:v>
                </c:pt>
                <c:pt idx="670">
                  <c:v>8.203125</c:v>
                </c:pt>
                <c:pt idx="671">
                  <c:v>9.578125</c:v>
                </c:pt>
                <c:pt idx="672">
                  <c:v>11.40625</c:v>
                </c:pt>
                <c:pt idx="673">
                  <c:v>12.625</c:v>
                </c:pt>
                <c:pt idx="674">
                  <c:v>11.125</c:v>
                </c:pt>
                <c:pt idx="675">
                  <c:v>6.2460937999999997</c:v>
                </c:pt>
                <c:pt idx="676">
                  <c:v>5.7617187999999997</c:v>
                </c:pt>
                <c:pt idx="677">
                  <c:v>5.0507812000000003</c:v>
                </c:pt>
                <c:pt idx="678">
                  <c:v>3.0488281000000002</c:v>
                </c:pt>
                <c:pt idx="679">
                  <c:v>1.5537109</c:v>
                </c:pt>
                <c:pt idx="680">
                  <c:v>1.6582030999999999</c:v>
                </c:pt>
                <c:pt idx="681">
                  <c:v>1.3164062000000001</c:v>
                </c:pt>
                <c:pt idx="682">
                  <c:v>1.9072266</c:v>
                </c:pt>
                <c:pt idx="683">
                  <c:v>1.6152344000000001</c:v>
                </c:pt>
                <c:pt idx="684">
                  <c:v>3.1445311999999999</c:v>
                </c:pt>
                <c:pt idx="685">
                  <c:v>4.2148437999999997</c:v>
                </c:pt>
                <c:pt idx="686">
                  <c:v>3.0605468999999998</c:v>
                </c:pt>
                <c:pt idx="687">
                  <c:v>2.5722656000000002</c:v>
                </c:pt>
                <c:pt idx="688">
                  <c:v>2.6621093999999998</c:v>
                </c:pt>
                <c:pt idx="689">
                  <c:v>2.9453125</c:v>
                </c:pt>
                <c:pt idx="690">
                  <c:v>2.7539061999999999</c:v>
                </c:pt>
                <c:pt idx="691">
                  <c:v>2.1289061999999999</c:v>
                </c:pt>
                <c:pt idx="692">
                  <c:v>2.3613281000000002</c:v>
                </c:pt>
                <c:pt idx="693">
                  <c:v>2.8203125</c:v>
                </c:pt>
                <c:pt idx="694">
                  <c:v>2.9082031000000002</c:v>
                </c:pt>
                <c:pt idx="695">
                  <c:v>2.1914061999999999</c:v>
                </c:pt>
                <c:pt idx="696">
                  <c:v>1.7617187999999999</c:v>
                </c:pt>
                <c:pt idx="697">
                  <c:v>2.5410156000000002</c:v>
                </c:pt>
                <c:pt idx="698">
                  <c:v>6.703125</c:v>
                </c:pt>
                <c:pt idx="699">
                  <c:v>6.4921875</c:v>
                </c:pt>
                <c:pt idx="700">
                  <c:v>6.9296875</c:v>
                </c:pt>
                <c:pt idx="701">
                  <c:v>7.0273437999999997</c:v>
                </c:pt>
                <c:pt idx="702">
                  <c:v>6.765625</c:v>
                </c:pt>
                <c:pt idx="703">
                  <c:v>6.0898437999999997</c:v>
                </c:pt>
                <c:pt idx="704">
                  <c:v>6.2890625</c:v>
                </c:pt>
                <c:pt idx="705">
                  <c:v>5.59375</c:v>
                </c:pt>
                <c:pt idx="706">
                  <c:v>4.1132812000000003</c:v>
                </c:pt>
                <c:pt idx="707">
                  <c:v>2.7753906000000002</c:v>
                </c:pt>
                <c:pt idx="708">
                  <c:v>4.0351562000000003</c:v>
                </c:pt>
                <c:pt idx="709">
                  <c:v>3.8496093999999998</c:v>
                </c:pt>
                <c:pt idx="710">
                  <c:v>3.6523438000000001</c:v>
                </c:pt>
                <c:pt idx="711">
                  <c:v>2.7617188000000001</c:v>
                </c:pt>
                <c:pt idx="712">
                  <c:v>4.0625</c:v>
                </c:pt>
                <c:pt idx="713">
                  <c:v>7.7109375</c:v>
                </c:pt>
                <c:pt idx="714">
                  <c:v>9.7265625</c:v>
                </c:pt>
                <c:pt idx="715">
                  <c:v>8.6953125</c:v>
                </c:pt>
                <c:pt idx="716">
                  <c:v>7.0234375</c:v>
                </c:pt>
                <c:pt idx="717">
                  <c:v>5.9179687999999997</c:v>
                </c:pt>
                <c:pt idx="718">
                  <c:v>7.8046875</c:v>
                </c:pt>
                <c:pt idx="719">
                  <c:v>5.6679687999999997</c:v>
                </c:pt>
                <c:pt idx="720">
                  <c:v>5.2304687999999997</c:v>
                </c:pt>
                <c:pt idx="721">
                  <c:v>4.453125</c:v>
                </c:pt>
                <c:pt idx="722">
                  <c:v>4.5703125</c:v>
                </c:pt>
                <c:pt idx="723">
                  <c:v>4.7851562000000003</c:v>
                </c:pt>
                <c:pt idx="724">
                  <c:v>0.64599609999999996</c:v>
                </c:pt>
                <c:pt idx="725">
                  <c:v>-4.453125</c:v>
                </c:pt>
                <c:pt idx="726">
                  <c:v>-24.828125</c:v>
                </c:pt>
                <c:pt idx="727">
                  <c:v>26.125</c:v>
                </c:pt>
                <c:pt idx="728">
                  <c:v>50.40625</c:v>
                </c:pt>
                <c:pt idx="729">
                  <c:v>-7.3359375</c:v>
                </c:pt>
                <c:pt idx="730">
                  <c:v>-7.0273437999999997</c:v>
                </c:pt>
                <c:pt idx="731">
                  <c:v>10.0625</c:v>
                </c:pt>
                <c:pt idx="732">
                  <c:v>6.890625</c:v>
                </c:pt>
                <c:pt idx="733">
                  <c:v>12.65625</c:v>
                </c:pt>
                <c:pt idx="734">
                  <c:v>7.6289062000000003</c:v>
                </c:pt>
                <c:pt idx="735">
                  <c:v>14.296875</c:v>
                </c:pt>
                <c:pt idx="736">
                  <c:v>7.6679687999999997</c:v>
                </c:pt>
                <c:pt idx="737">
                  <c:v>9.34375</c:v>
                </c:pt>
                <c:pt idx="738">
                  <c:v>9.796875</c:v>
                </c:pt>
                <c:pt idx="739">
                  <c:v>10.1796875</c:v>
                </c:pt>
                <c:pt idx="740">
                  <c:v>9.5859375</c:v>
                </c:pt>
                <c:pt idx="741">
                  <c:v>9.4609375</c:v>
                </c:pt>
                <c:pt idx="742">
                  <c:v>10.28125</c:v>
                </c:pt>
                <c:pt idx="743">
                  <c:v>8.7109375</c:v>
                </c:pt>
                <c:pt idx="744">
                  <c:v>10.0234375</c:v>
                </c:pt>
                <c:pt idx="745">
                  <c:v>9.859375</c:v>
                </c:pt>
                <c:pt idx="746">
                  <c:v>9.609375</c:v>
                </c:pt>
                <c:pt idx="747">
                  <c:v>10.0390625</c:v>
                </c:pt>
                <c:pt idx="748">
                  <c:v>9.8046875</c:v>
                </c:pt>
                <c:pt idx="749">
                  <c:v>9.0078125</c:v>
                </c:pt>
                <c:pt idx="750">
                  <c:v>10</c:v>
                </c:pt>
                <c:pt idx="751">
                  <c:v>9.7578125</c:v>
                </c:pt>
                <c:pt idx="752">
                  <c:v>9.765625</c:v>
                </c:pt>
                <c:pt idx="753">
                  <c:v>9.8125</c:v>
                </c:pt>
                <c:pt idx="754">
                  <c:v>9.5390625</c:v>
                </c:pt>
                <c:pt idx="755">
                  <c:v>9.5703125</c:v>
                </c:pt>
                <c:pt idx="756">
                  <c:v>7.6132812000000003</c:v>
                </c:pt>
                <c:pt idx="757">
                  <c:v>10.109375</c:v>
                </c:pt>
                <c:pt idx="758">
                  <c:v>13.0390625</c:v>
                </c:pt>
                <c:pt idx="759">
                  <c:v>9.71875</c:v>
                </c:pt>
                <c:pt idx="760">
                  <c:v>8.953125</c:v>
                </c:pt>
                <c:pt idx="761">
                  <c:v>10.3203125</c:v>
                </c:pt>
                <c:pt idx="762">
                  <c:v>10.6015625</c:v>
                </c:pt>
                <c:pt idx="763">
                  <c:v>9.34375</c:v>
                </c:pt>
                <c:pt idx="764">
                  <c:v>10.3828125</c:v>
                </c:pt>
                <c:pt idx="765">
                  <c:v>8.7265625</c:v>
                </c:pt>
                <c:pt idx="766">
                  <c:v>10.1171875</c:v>
                </c:pt>
                <c:pt idx="767">
                  <c:v>11.609375</c:v>
                </c:pt>
                <c:pt idx="768">
                  <c:v>10.1875</c:v>
                </c:pt>
                <c:pt idx="769">
                  <c:v>10.375</c:v>
                </c:pt>
                <c:pt idx="770">
                  <c:v>10.140625</c:v>
                </c:pt>
                <c:pt idx="771">
                  <c:v>10.2734375</c:v>
                </c:pt>
                <c:pt idx="772">
                  <c:v>10.6640625</c:v>
                </c:pt>
                <c:pt idx="773">
                  <c:v>10.0546875</c:v>
                </c:pt>
                <c:pt idx="774">
                  <c:v>10.078125</c:v>
                </c:pt>
                <c:pt idx="775">
                  <c:v>10.0859375</c:v>
                </c:pt>
                <c:pt idx="776">
                  <c:v>10.3828125</c:v>
                </c:pt>
                <c:pt idx="777">
                  <c:v>10.4375</c:v>
                </c:pt>
                <c:pt idx="778">
                  <c:v>10.2734375</c:v>
                </c:pt>
                <c:pt idx="779">
                  <c:v>10.4140625</c:v>
                </c:pt>
                <c:pt idx="780">
                  <c:v>10.234375</c:v>
                </c:pt>
                <c:pt idx="781">
                  <c:v>11.6953125</c:v>
                </c:pt>
                <c:pt idx="782">
                  <c:v>9.7421875</c:v>
                </c:pt>
                <c:pt idx="783">
                  <c:v>10.34375</c:v>
                </c:pt>
                <c:pt idx="784">
                  <c:v>10.6875</c:v>
                </c:pt>
                <c:pt idx="785">
                  <c:v>10.015625</c:v>
                </c:pt>
                <c:pt idx="786">
                  <c:v>9.8828125</c:v>
                </c:pt>
                <c:pt idx="787">
                  <c:v>9.828125</c:v>
                </c:pt>
                <c:pt idx="788">
                  <c:v>10.375</c:v>
                </c:pt>
                <c:pt idx="789">
                  <c:v>10.1953125</c:v>
                </c:pt>
                <c:pt idx="790">
                  <c:v>9.1640625</c:v>
                </c:pt>
                <c:pt idx="791">
                  <c:v>7.9882812000000003</c:v>
                </c:pt>
                <c:pt idx="792">
                  <c:v>6.6679687999999997</c:v>
                </c:pt>
                <c:pt idx="793">
                  <c:v>5.7890625</c:v>
                </c:pt>
                <c:pt idx="794">
                  <c:v>4.796875</c:v>
                </c:pt>
                <c:pt idx="795">
                  <c:v>3.6328125</c:v>
                </c:pt>
                <c:pt idx="796">
                  <c:v>4.0898437999999997</c:v>
                </c:pt>
                <c:pt idx="797">
                  <c:v>7.4375</c:v>
                </c:pt>
                <c:pt idx="798">
                  <c:v>7.8085937999999997</c:v>
                </c:pt>
                <c:pt idx="799">
                  <c:v>4.0976562000000003</c:v>
                </c:pt>
                <c:pt idx="800">
                  <c:v>3.4414061999999999</c:v>
                </c:pt>
                <c:pt idx="801">
                  <c:v>4.7617187999999997</c:v>
                </c:pt>
                <c:pt idx="802">
                  <c:v>5.8203125</c:v>
                </c:pt>
                <c:pt idx="803">
                  <c:v>5.1875</c:v>
                </c:pt>
                <c:pt idx="804">
                  <c:v>5.6679687999999997</c:v>
                </c:pt>
                <c:pt idx="805">
                  <c:v>6.1367187999999997</c:v>
                </c:pt>
                <c:pt idx="806">
                  <c:v>7.203125</c:v>
                </c:pt>
                <c:pt idx="807">
                  <c:v>6.8242187999999997</c:v>
                </c:pt>
                <c:pt idx="808">
                  <c:v>5.8398437999999997</c:v>
                </c:pt>
                <c:pt idx="809">
                  <c:v>10.1953125</c:v>
                </c:pt>
                <c:pt idx="810">
                  <c:v>-0.93115234000000002</c:v>
                </c:pt>
                <c:pt idx="811">
                  <c:v>38.75</c:v>
                </c:pt>
                <c:pt idx="812">
                  <c:v>-5.8359375</c:v>
                </c:pt>
                <c:pt idx="813">
                  <c:v>-2.0683593999999998</c:v>
                </c:pt>
                <c:pt idx="814">
                  <c:v>-9.65625</c:v>
                </c:pt>
                <c:pt idx="815">
                  <c:v>-4.65625</c:v>
                </c:pt>
                <c:pt idx="816">
                  <c:v>2.390625</c:v>
                </c:pt>
                <c:pt idx="817">
                  <c:v>-3.6386718999999998</c:v>
                </c:pt>
                <c:pt idx="818">
                  <c:v>-2.1035156000000002</c:v>
                </c:pt>
                <c:pt idx="819">
                  <c:v>-3.3789061999999999</c:v>
                </c:pt>
                <c:pt idx="820">
                  <c:v>-0.55761720000000004</c:v>
                </c:pt>
                <c:pt idx="821">
                  <c:v>-4.4257812000000003</c:v>
                </c:pt>
                <c:pt idx="822">
                  <c:v>-12.0390625</c:v>
                </c:pt>
                <c:pt idx="823">
                  <c:v>-4.40625</c:v>
                </c:pt>
                <c:pt idx="824">
                  <c:v>-1.6611328000000001</c:v>
                </c:pt>
                <c:pt idx="825">
                  <c:v>1.3183594000000001</c:v>
                </c:pt>
                <c:pt idx="826">
                  <c:v>3.0058593999999998</c:v>
                </c:pt>
                <c:pt idx="827">
                  <c:v>4.5390625</c:v>
                </c:pt>
                <c:pt idx="828">
                  <c:v>3.7148438000000001</c:v>
                </c:pt>
                <c:pt idx="829">
                  <c:v>2.7363281000000002</c:v>
                </c:pt>
                <c:pt idx="830">
                  <c:v>2.828125</c:v>
                </c:pt>
                <c:pt idx="831">
                  <c:v>1.7548828000000001</c:v>
                </c:pt>
                <c:pt idx="832">
                  <c:v>0.44995117000000001</c:v>
                </c:pt>
                <c:pt idx="833">
                  <c:v>-0.18432617000000001</c:v>
                </c:pt>
                <c:pt idx="834">
                  <c:v>-0.6557617</c:v>
                </c:pt>
                <c:pt idx="835">
                  <c:v>-0.15551757999999999</c:v>
                </c:pt>
                <c:pt idx="836">
                  <c:v>0.11010742</c:v>
                </c:pt>
                <c:pt idx="837">
                  <c:v>0.11248779</c:v>
                </c:pt>
                <c:pt idx="838">
                  <c:v>-7.421875E-2</c:v>
                </c:pt>
                <c:pt idx="839">
                  <c:v>-0.11248779</c:v>
                </c:pt>
                <c:pt idx="840">
                  <c:v>-0.24658203000000001</c:v>
                </c:pt>
                <c:pt idx="841">
                  <c:v>0.11248779</c:v>
                </c:pt>
                <c:pt idx="842">
                  <c:v>4.788208E-2</c:v>
                </c:pt>
                <c:pt idx="843">
                  <c:v>-4.788208E-2</c:v>
                </c:pt>
                <c:pt idx="844">
                  <c:v>-0.25854492000000001</c:v>
                </c:pt>
                <c:pt idx="845">
                  <c:v>-0.32788086</c:v>
                </c:pt>
                <c:pt idx="846">
                  <c:v>-0.23461914</c:v>
                </c:pt>
                <c:pt idx="847">
                  <c:v>-6.9396970000000002E-2</c:v>
                </c:pt>
                <c:pt idx="848">
                  <c:v>10.2109375</c:v>
                </c:pt>
                <c:pt idx="849">
                  <c:v>10.1171875</c:v>
                </c:pt>
                <c:pt idx="850">
                  <c:v>10.234375</c:v>
                </c:pt>
                <c:pt idx="851">
                  <c:v>10.2734375</c:v>
                </c:pt>
                <c:pt idx="852">
                  <c:v>10.078125</c:v>
                </c:pt>
                <c:pt idx="853">
                  <c:v>9.984375</c:v>
                </c:pt>
                <c:pt idx="854">
                  <c:v>9.3203125</c:v>
                </c:pt>
                <c:pt idx="855">
                  <c:v>7.6992187999999997</c:v>
                </c:pt>
                <c:pt idx="856">
                  <c:v>6.6054687999999997</c:v>
                </c:pt>
                <c:pt idx="857">
                  <c:v>5.3828125</c:v>
                </c:pt>
                <c:pt idx="858">
                  <c:v>3.8984375</c:v>
                </c:pt>
                <c:pt idx="859">
                  <c:v>2.2324218999999998</c:v>
                </c:pt>
                <c:pt idx="860">
                  <c:v>0.78027343999999998</c:v>
                </c:pt>
                <c:pt idx="861">
                  <c:v>4.6484375</c:v>
                </c:pt>
                <c:pt idx="862">
                  <c:v>1.8671875</c:v>
                </c:pt>
                <c:pt idx="863">
                  <c:v>1.7089844000000001</c:v>
                </c:pt>
                <c:pt idx="864">
                  <c:v>2.1738281000000002</c:v>
                </c:pt>
                <c:pt idx="865">
                  <c:v>2.1464843999999998</c:v>
                </c:pt>
                <c:pt idx="866">
                  <c:v>2.8203125</c:v>
                </c:pt>
                <c:pt idx="867">
                  <c:v>4.8789062000000003</c:v>
                </c:pt>
                <c:pt idx="868">
                  <c:v>5.390625</c:v>
                </c:pt>
                <c:pt idx="869">
                  <c:v>4.7734375</c:v>
                </c:pt>
                <c:pt idx="870">
                  <c:v>4.953125</c:v>
                </c:pt>
                <c:pt idx="871">
                  <c:v>5.421875</c:v>
                </c:pt>
                <c:pt idx="872">
                  <c:v>6.6289062000000003</c:v>
                </c:pt>
                <c:pt idx="873">
                  <c:v>5.9453125</c:v>
                </c:pt>
                <c:pt idx="874">
                  <c:v>5.1796875</c:v>
                </c:pt>
                <c:pt idx="875">
                  <c:v>5.9648437999999997</c:v>
                </c:pt>
                <c:pt idx="876">
                  <c:v>2.578125</c:v>
                </c:pt>
                <c:pt idx="877">
                  <c:v>1.6708984</c:v>
                </c:pt>
                <c:pt idx="878">
                  <c:v>-3.1015625</c:v>
                </c:pt>
                <c:pt idx="879">
                  <c:v>60.28125</c:v>
                </c:pt>
                <c:pt idx="880">
                  <c:v>31.0625</c:v>
                </c:pt>
                <c:pt idx="881">
                  <c:v>-21.390625</c:v>
                </c:pt>
                <c:pt idx="882">
                  <c:v>15.1640625</c:v>
                </c:pt>
                <c:pt idx="883">
                  <c:v>0.82568359999999996</c:v>
                </c:pt>
                <c:pt idx="884">
                  <c:v>9.21875</c:v>
                </c:pt>
                <c:pt idx="885">
                  <c:v>7.1484375</c:v>
                </c:pt>
                <c:pt idx="886">
                  <c:v>9.515625</c:v>
                </c:pt>
                <c:pt idx="887">
                  <c:v>10.65625</c:v>
                </c:pt>
                <c:pt idx="888">
                  <c:v>11.390625</c:v>
                </c:pt>
                <c:pt idx="889">
                  <c:v>7.578125</c:v>
                </c:pt>
                <c:pt idx="890">
                  <c:v>11.609375</c:v>
                </c:pt>
                <c:pt idx="891">
                  <c:v>8.5859375</c:v>
                </c:pt>
                <c:pt idx="892">
                  <c:v>9.421875</c:v>
                </c:pt>
                <c:pt idx="893">
                  <c:v>10.6171875</c:v>
                </c:pt>
                <c:pt idx="894">
                  <c:v>10.1328125</c:v>
                </c:pt>
                <c:pt idx="895">
                  <c:v>9.796875</c:v>
                </c:pt>
                <c:pt idx="896">
                  <c:v>10.9609375</c:v>
                </c:pt>
                <c:pt idx="897">
                  <c:v>10.34375</c:v>
                </c:pt>
                <c:pt idx="898">
                  <c:v>10.453125</c:v>
                </c:pt>
                <c:pt idx="899">
                  <c:v>10.3515625</c:v>
                </c:pt>
                <c:pt idx="900">
                  <c:v>10.1484375</c:v>
                </c:pt>
                <c:pt idx="901">
                  <c:v>10.25</c:v>
                </c:pt>
                <c:pt idx="902">
                  <c:v>10.4453125</c:v>
                </c:pt>
                <c:pt idx="903">
                  <c:v>10.3828125</c:v>
                </c:pt>
                <c:pt idx="904">
                  <c:v>10.203125</c:v>
                </c:pt>
                <c:pt idx="905">
                  <c:v>10.28125</c:v>
                </c:pt>
                <c:pt idx="906">
                  <c:v>10.34375</c:v>
                </c:pt>
                <c:pt idx="907">
                  <c:v>8.9765625</c:v>
                </c:pt>
                <c:pt idx="908">
                  <c:v>10.5078125</c:v>
                </c:pt>
                <c:pt idx="909">
                  <c:v>10.3359375</c:v>
                </c:pt>
                <c:pt idx="910">
                  <c:v>11.0546875</c:v>
                </c:pt>
                <c:pt idx="911">
                  <c:v>9.2265625</c:v>
                </c:pt>
                <c:pt idx="912">
                  <c:v>10</c:v>
                </c:pt>
                <c:pt idx="913">
                  <c:v>10.3046875</c:v>
                </c:pt>
                <c:pt idx="914">
                  <c:v>9.203125</c:v>
                </c:pt>
                <c:pt idx="915">
                  <c:v>10.3046875</c:v>
                </c:pt>
                <c:pt idx="916">
                  <c:v>8.8828125</c:v>
                </c:pt>
                <c:pt idx="917">
                  <c:v>10.5390625</c:v>
                </c:pt>
                <c:pt idx="918">
                  <c:v>9.125</c:v>
                </c:pt>
                <c:pt idx="919">
                  <c:v>10.9375</c:v>
                </c:pt>
                <c:pt idx="920">
                  <c:v>9.125</c:v>
                </c:pt>
                <c:pt idx="921">
                  <c:v>9.75</c:v>
                </c:pt>
                <c:pt idx="922">
                  <c:v>10.1484375</c:v>
                </c:pt>
                <c:pt idx="923">
                  <c:v>9.8125</c:v>
                </c:pt>
                <c:pt idx="924">
                  <c:v>9.90625</c:v>
                </c:pt>
                <c:pt idx="925">
                  <c:v>9.90625</c:v>
                </c:pt>
                <c:pt idx="926">
                  <c:v>9.90625</c:v>
                </c:pt>
                <c:pt idx="927">
                  <c:v>9.8046875</c:v>
                </c:pt>
                <c:pt idx="928">
                  <c:v>9.84375</c:v>
                </c:pt>
                <c:pt idx="929">
                  <c:v>9.8359375</c:v>
                </c:pt>
                <c:pt idx="930">
                  <c:v>9.9375</c:v>
                </c:pt>
                <c:pt idx="931">
                  <c:v>10.109375</c:v>
                </c:pt>
                <c:pt idx="932">
                  <c:v>9.1953125</c:v>
                </c:pt>
                <c:pt idx="933">
                  <c:v>10.09375</c:v>
                </c:pt>
                <c:pt idx="934">
                  <c:v>10.703125</c:v>
                </c:pt>
                <c:pt idx="935">
                  <c:v>10.0546875</c:v>
                </c:pt>
                <c:pt idx="936">
                  <c:v>10.2734375</c:v>
                </c:pt>
                <c:pt idx="937">
                  <c:v>10.0703125</c:v>
                </c:pt>
                <c:pt idx="938">
                  <c:v>10.2734375</c:v>
                </c:pt>
                <c:pt idx="939">
                  <c:v>10.2421875</c:v>
                </c:pt>
                <c:pt idx="940">
                  <c:v>10.265625</c:v>
                </c:pt>
                <c:pt idx="941">
                  <c:v>10.984375</c:v>
                </c:pt>
                <c:pt idx="942">
                  <c:v>10.2578125</c:v>
                </c:pt>
                <c:pt idx="943">
                  <c:v>10.2890625</c:v>
                </c:pt>
                <c:pt idx="944">
                  <c:v>9.8828125</c:v>
                </c:pt>
                <c:pt idx="945">
                  <c:v>9.7265625</c:v>
                </c:pt>
                <c:pt idx="946">
                  <c:v>9.359375</c:v>
                </c:pt>
                <c:pt idx="947">
                  <c:v>9.203125</c:v>
                </c:pt>
                <c:pt idx="948">
                  <c:v>9.2734375</c:v>
                </c:pt>
                <c:pt idx="949">
                  <c:v>9.1953125</c:v>
                </c:pt>
                <c:pt idx="950">
                  <c:v>9.2734375</c:v>
                </c:pt>
                <c:pt idx="951">
                  <c:v>8.546875</c:v>
                </c:pt>
                <c:pt idx="952">
                  <c:v>7.4882812000000003</c:v>
                </c:pt>
                <c:pt idx="953">
                  <c:v>5.609375</c:v>
                </c:pt>
                <c:pt idx="954">
                  <c:v>2.2910156000000002</c:v>
                </c:pt>
                <c:pt idx="955">
                  <c:v>1.9863280999999999</c:v>
                </c:pt>
                <c:pt idx="956">
                  <c:v>6.1523437999999997</c:v>
                </c:pt>
                <c:pt idx="957">
                  <c:v>-2.5488281000000002</c:v>
                </c:pt>
                <c:pt idx="958">
                  <c:v>76.8125</c:v>
                </c:pt>
                <c:pt idx="959">
                  <c:v>5.4335937999999997</c:v>
                </c:pt>
                <c:pt idx="960">
                  <c:v>0.63671875</c:v>
                </c:pt>
                <c:pt idx="961">
                  <c:v>-2.6972656000000002</c:v>
                </c:pt>
                <c:pt idx="962">
                  <c:v>14.890625</c:v>
                </c:pt>
                <c:pt idx="963">
                  <c:v>8.390625</c:v>
                </c:pt>
                <c:pt idx="964">
                  <c:v>11.09375</c:v>
                </c:pt>
                <c:pt idx="965">
                  <c:v>10.9140625</c:v>
                </c:pt>
                <c:pt idx="966">
                  <c:v>4.3203125</c:v>
                </c:pt>
                <c:pt idx="967">
                  <c:v>14.1171875</c:v>
                </c:pt>
                <c:pt idx="968">
                  <c:v>5.3671875</c:v>
                </c:pt>
                <c:pt idx="969">
                  <c:v>8.796875</c:v>
                </c:pt>
                <c:pt idx="970">
                  <c:v>10.453125</c:v>
                </c:pt>
                <c:pt idx="971">
                  <c:v>8.9453125</c:v>
                </c:pt>
                <c:pt idx="972">
                  <c:v>9.890625</c:v>
                </c:pt>
                <c:pt idx="973">
                  <c:v>9.84375</c:v>
                </c:pt>
                <c:pt idx="974">
                  <c:v>9.625</c:v>
                </c:pt>
                <c:pt idx="975">
                  <c:v>9.703125</c:v>
                </c:pt>
                <c:pt idx="976">
                  <c:v>9.6796875</c:v>
                </c:pt>
                <c:pt idx="977">
                  <c:v>11.1328125</c:v>
                </c:pt>
                <c:pt idx="978">
                  <c:v>9.40625</c:v>
                </c:pt>
                <c:pt idx="979">
                  <c:v>9.796875</c:v>
                </c:pt>
                <c:pt idx="980">
                  <c:v>9.7578125</c:v>
                </c:pt>
                <c:pt idx="981">
                  <c:v>8.9296875</c:v>
                </c:pt>
                <c:pt idx="982">
                  <c:v>9.09375</c:v>
                </c:pt>
                <c:pt idx="983">
                  <c:v>9.375</c:v>
                </c:pt>
                <c:pt idx="984">
                  <c:v>9.8828125</c:v>
                </c:pt>
                <c:pt idx="985">
                  <c:v>9.3125</c:v>
                </c:pt>
                <c:pt idx="986">
                  <c:v>9.359375</c:v>
                </c:pt>
                <c:pt idx="987">
                  <c:v>9.7578125</c:v>
                </c:pt>
                <c:pt idx="988">
                  <c:v>9.3984375</c:v>
                </c:pt>
                <c:pt idx="989">
                  <c:v>9.6796875</c:v>
                </c:pt>
                <c:pt idx="990">
                  <c:v>9.5</c:v>
                </c:pt>
                <c:pt idx="991">
                  <c:v>9.9296875</c:v>
                </c:pt>
                <c:pt idx="992">
                  <c:v>10.1171875</c:v>
                </c:pt>
                <c:pt idx="993">
                  <c:v>10.1953125</c:v>
                </c:pt>
                <c:pt idx="994">
                  <c:v>10.2734375</c:v>
                </c:pt>
                <c:pt idx="995">
                  <c:v>10.2734375</c:v>
                </c:pt>
                <c:pt idx="996">
                  <c:v>10.25</c:v>
                </c:pt>
                <c:pt idx="997">
                  <c:v>10.1953125</c:v>
                </c:pt>
                <c:pt idx="998">
                  <c:v>9.8828125</c:v>
                </c:pt>
                <c:pt idx="999">
                  <c:v>10.0625</c:v>
                </c:pt>
                <c:pt idx="1000">
                  <c:v>10.046875</c:v>
                </c:pt>
                <c:pt idx="1001">
                  <c:v>10.2421875</c:v>
                </c:pt>
                <c:pt idx="1002">
                  <c:v>10.3046875</c:v>
                </c:pt>
                <c:pt idx="1003">
                  <c:v>10.328125</c:v>
                </c:pt>
                <c:pt idx="1004">
                  <c:v>9.7578125</c:v>
                </c:pt>
                <c:pt idx="1005">
                  <c:v>9.125</c:v>
                </c:pt>
                <c:pt idx="1006">
                  <c:v>9.3828125</c:v>
                </c:pt>
                <c:pt idx="1007">
                  <c:v>7.9414062000000003</c:v>
                </c:pt>
                <c:pt idx="1008">
                  <c:v>7.1484375</c:v>
                </c:pt>
                <c:pt idx="1009">
                  <c:v>6.2460937999999997</c:v>
                </c:pt>
                <c:pt idx="1010">
                  <c:v>4.5273437999999997</c:v>
                </c:pt>
                <c:pt idx="1011">
                  <c:v>3.0800781000000002</c:v>
                </c:pt>
                <c:pt idx="1012">
                  <c:v>-1.8330078000000001</c:v>
                </c:pt>
                <c:pt idx="1013">
                  <c:v>1.6445312000000001</c:v>
                </c:pt>
                <c:pt idx="1014">
                  <c:v>16.984375</c:v>
                </c:pt>
                <c:pt idx="1015">
                  <c:v>4.109375</c:v>
                </c:pt>
                <c:pt idx="1016">
                  <c:v>9.5078125</c:v>
                </c:pt>
                <c:pt idx="1017">
                  <c:v>4.5859375</c:v>
                </c:pt>
                <c:pt idx="1018">
                  <c:v>-1.7685546999999999</c:v>
                </c:pt>
                <c:pt idx="1019">
                  <c:v>-5.296875</c:v>
                </c:pt>
                <c:pt idx="1020">
                  <c:v>1.8574219000000001</c:v>
                </c:pt>
                <c:pt idx="1021">
                  <c:v>17.15625</c:v>
                </c:pt>
                <c:pt idx="1022">
                  <c:v>7.6757812000000003</c:v>
                </c:pt>
                <c:pt idx="1023">
                  <c:v>6.046875</c:v>
                </c:pt>
                <c:pt idx="1024">
                  <c:v>18.5</c:v>
                </c:pt>
                <c:pt idx="1025">
                  <c:v>8.9140625</c:v>
                </c:pt>
                <c:pt idx="1026">
                  <c:v>9.25</c:v>
                </c:pt>
                <c:pt idx="1027">
                  <c:v>11.359375</c:v>
                </c:pt>
                <c:pt idx="1028">
                  <c:v>6.9179687999999997</c:v>
                </c:pt>
                <c:pt idx="1029">
                  <c:v>12.640625</c:v>
                </c:pt>
                <c:pt idx="1030">
                  <c:v>9.3671875</c:v>
                </c:pt>
                <c:pt idx="1031">
                  <c:v>9.375</c:v>
                </c:pt>
                <c:pt idx="1032">
                  <c:v>11.7265625</c:v>
                </c:pt>
                <c:pt idx="1033">
                  <c:v>10.625</c:v>
                </c:pt>
                <c:pt idx="1034">
                  <c:v>9.4375</c:v>
                </c:pt>
                <c:pt idx="1035">
                  <c:v>9.6640625</c:v>
                </c:pt>
                <c:pt idx="1036">
                  <c:v>9.90625</c:v>
                </c:pt>
                <c:pt idx="1037">
                  <c:v>10.46875</c:v>
                </c:pt>
                <c:pt idx="1038">
                  <c:v>9.7109375</c:v>
                </c:pt>
                <c:pt idx="1039">
                  <c:v>9.9921875</c:v>
                </c:pt>
                <c:pt idx="1040">
                  <c:v>9.765625</c:v>
                </c:pt>
                <c:pt idx="1041">
                  <c:v>9.9765625</c:v>
                </c:pt>
                <c:pt idx="1042">
                  <c:v>9.6171875</c:v>
                </c:pt>
                <c:pt idx="1043">
                  <c:v>9.7734375</c:v>
                </c:pt>
                <c:pt idx="1044">
                  <c:v>9.9765625</c:v>
                </c:pt>
                <c:pt idx="1045">
                  <c:v>9.71875</c:v>
                </c:pt>
                <c:pt idx="1046">
                  <c:v>9.8515625</c:v>
                </c:pt>
                <c:pt idx="1047">
                  <c:v>10.2578125</c:v>
                </c:pt>
                <c:pt idx="1048">
                  <c:v>9.8828125</c:v>
                </c:pt>
                <c:pt idx="1049">
                  <c:v>10.125</c:v>
                </c:pt>
                <c:pt idx="1050">
                  <c:v>10.0703125</c:v>
                </c:pt>
                <c:pt idx="1051">
                  <c:v>10.3203125</c:v>
                </c:pt>
                <c:pt idx="1052">
                  <c:v>10.0390625</c:v>
                </c:pt>
                <c:pt idx="1053">
                  <c:v>9.875</c:v>
                </c:pt>
                <c:pt idx="1054">
                  <c:v>9.8359375</c:v>
                </c:pt>
                <c:pt idx="1055">
                  <c:v>9.5078125</c:v>
                </c:pt>
                <c:pt idx="1056">
                  <c:v>9.40625</c:v>
                </c:pt>
                <c:pt idx="1057">
                  <c:v>8.8828125</c:v>
                </c:pt>
                <c:pt idx="1058">
                  <c:v>7.4648437999999997</c:v>
                </c:pt>
                <c:pt idx="1059">
                  <c:v>7.1640625</c:v>
                </c:pt>
                <c:pt idx="1060">
                  <c:v>8.1796875</c:v>
                </c:pt>
                <c:pt idx="1061">
                  <c:v>11.6875</c:v>
                </c:pt>
                <c:pt idx="1062">
                  <c:v>12.359375</c:v>
                </c:pt>
                <c:pt idx="1063">
                  <c:v>10.875</c:v>
                </c:pt>
                <c:pt idx="1064">
                  <c:v>8.6796875</c:v>
                </c:pt>
                <c:pt idx="1065">
                  <c:v>-1.7783203000000001</c:v>
                </c:pt>
                <c:pt idx="1066">
                  <c:v>34.09375</c:v>
                </c:pt>
                <c:pt idx="1067">
                  <c:v>-36.875</c:v>
                </c:pt>
                <c:pt idx="1068">
                  <c:v>-47.8125</c:v>
                </c:pt>
                <c:pt idx="1069">
                  <c:v>-15.3828125</c:v>
                </c:pt>
                <c:pt idx="1070">
                  <c:v>8.1640625</c:v>
                </c:pt>
                <c:pt idx="1071">
                  <c:v>9.09375</c:v>
                </c:pt>
                <c:pt idx="1072">
                  <c:v>4.9140625</c:v>
                </c:pt>
                <c:pt idx="1073">
                  <c:v>8.1015625</c:v>
                </c:pt>
                <c:pt idx="1074">
                  <c:v>8.6015625</c:v>
                </c:pt>
                <c:pt idx="1075">
                  <c:v>5.921875</c:v>
                </c:pt>
                <c:pt idx="1076">
                  <c:v>13.0390625</c:v>
                </c:pt>
                <c:pt idx="1077">
                  <c:v>13.234375</c:v>
                </c:pt>
                <c:pt idx="1078">
                  <c:v>7.9648437999999997</c:v>
                </c:pt>
                <c:pt idx="1079">
                  <c:v>7.9570312000000003</c:v>
                </c:pt>
                <c:pt idx="1080">
                  <c:v>7.9921875</c:v>
                </c:pt>
                <c:pt idx="1081">
                  <c:v>8.53125</c:v>
                </c:pt>
                <c:pt idx="1082">
                  <c:v>6.9804687999999997</c:v>
                </c:pt>
                <c:pt idx="1083">
                  <c:v>9.046875</c:v>
                </c:pt>
                <c:pt idx="1084">
                  <c:v>9.828125</c:v>
                </c:pt>
                <c:pt idx="1085">
                  <c:v>9.4140625</c:v>
                </c:pt>
                <c:pt idx="1086">
                  <c:v>8.359375</c:v>
                </c:pt>
                <c:pt idx="1087">
                  <c:v>7.9257812000000003</c:v>
                </c:pt>
                <c:pt idx="1088">
                  <c:v>7.375</c:v>
                </c:pt>
                <c:pt idx="1089">
                  <c:v>9.1015625</c:v>
                </c:pt>
                <c:pt idx="1090">
                  <c:v>9.390625</c:v>
                </c:pt>
                <c:pt idx="1091">
                  <c:v>9.8671875</c:v>
                </c:pt>
                <c:pt idx="1092">
                  <c:v>12.90625</c:v>
                </c:pt>
                <c:pt idx="1093">
                  <c:v>15.78125</c:v>
                </c:pt>
                <c:pt idx="1094">
                  <c:v>12.1640625</c:v>
                </c:pt>
                <c:pt idx="1095">
                  <c:v>8.5234375</c:v>
                </c:pt>
                <c:pt idx="1096">
                  <c:v>3.6875</c:v>
                </c:pt>
                <c:pt idx="1097">
                  <c:v>0.12683105</c:v>
                </c:pt>
                <c:pt idx="1098">
                  <c:v>-1.3398437999999999</c:v>
                </c:pt>
                <c:pt idx="1099">
                  <c:v>-4.7929687999999997</c:v>
                </c:pt>
                <c:pt idx="1100">
                  <c:v>-6.8671875</c:v>
                </c:pt>
                <c:pt idx="1101">
                  <c:v>-7.1445312000000003</c:v>
                </c:pt>
                <c:pt idx="1102">
                  <c:v>-7.359375</c:v>
                </c:pt>
                <c:pt idx="1103">
                  <c:v>-7.4960937999999997</c:v>
                </c:pt>
                <c:pt idx="1104">
                  <c:v>-7.2226562000000003</c:v>
                </c:pt>
                <c:pt idx="1105">
                  <c:v>-7.09375</c:v>
                </c:pt>
                <c:pt idx="1106">
                  <c:v>-7.2929687999999997</c:v>
                </c:pt>
                <c:pt idx="1107">
                  <c:v>-6.7421875</c:v>
                </c:pt>
                <c:pt idx="1108">
                  <c:v>-7.3476562000000003</c:v>
                </c:pt>
                <c:pt idx="1109">
                  <c:v>-6.734375</c:v>
                </c:pt>
                <c:pt idx="1110">
                  <c:v>-6.9179687999999997</c:v>
                </c:pt>
                <c:pt idx="1111">
                  <c:v>-6.5742187999999997</c:v>
                </c:pt>
                <c:pt idx="1112">
                  <c:v>-7.3398437999999997</c:v>
                </c:pt>
                <c:pt idx="1113">
                  <c:v>-6.640625</c:v>
                </c:pt>
                <c:pt idx="1114">
                  <c:v>10.0859375</c:v>
                </c:pt>
                <c:pt idx="1115">
                  <c:v>10.1015625</c:v>
                </c:pt>
                <c:pt idx="1116">
                  <c:v>10.0234375</c:v>
                </c:pt>
                <c:pt idx="1117">
                  <c:v>10.1171875</c:v>
                </c:pt>
                <c:pt idx="1118">
                  <c:v>10.1484375</c:v>
                </c:pt>
                <c:pt idx="1119">
                  <c:v>10</c:v>
                </c:pt>
                <c:pt idx="1120">
                  <c:v>9.7890625</c:v>
                </c:pt>
                <c:pt idx="1121">
                  <c:v>8.5546875</c:v>
                </c:pt>
                <c:pt idx="1122">
                  <c:v>8.0234375</c:v>
                </c:pt>
                <c:pt idx="1123">
                  <c:v>6.5273437999999997</c:v>
                </c:pt>
                <c:pt idx="1124">
                  <c:v>5.8515625</c:v>
                </c:pt>
                <c:pt idx="1125">
                  <c:v>4.7460937999999997</c:v>
                </c:pt>
                <c:pt idx="1126">
                  <c:v>2.7734375</c:v>
                </c:pt>
                <c:pt idx="1127">
                  <c:v>2.8242188000000001</c:v>
                </c:pt>
                <c:pt idx="1128">
                  <c:v>4.5820312000000003</c:v>
                </c:pt>
                <c:pt idx="1129">
                  <c:v>4.8945312000000003</c:v>
                </c:pt>
                <c:pt idx="1130">
                  <c:v>3.6953125</c:v>
                </c:pt>
                <c:pt idx="1131">
                  <c:v>2.4648438000000001</c:v>
                </c:pt>
                <c:pt idx="1132">
                  <c:v>2.0820311999999999</c:v>
                </c:pt>
                <c:pt idx="1133">
                  <c:v>2.1972656000000002</c:v>
                </c:pt>
                <c:pt idx="1134">
                  <c:v>3.2402343999999998</c:v>
                </c:pt>
                <c:pt idx="1135">
                  <c:v>4.0859375</c:v>
                </c:pt>
                <c:pt idx="1136">
                  <c:v>5.3046875</c:v>
                </c:pt>
                <c:pt idx="1137">
                  <c:v>5.9140625</c:v>
                </c:pt>
                <c:pt idx="1138">
                  <c:v>5.9101562000000003</c:v>
                </c:pt>
                <c:pt idx="1139">
                  <c:v>6.34375</c:v>
                </c:pt>
                <c:pt idx="1140">
                  <c:v>6.8632812000000003</c:v>
                </c:pt>
                <c:pt idx="1141">
                  <c:v>5.3125</c:v>
                </c:pt>
                <c:pt idx="1142">
                  <c:v>3.8847656000000002</c:v>
                </c:pt>
                <c:pt idx="1143">
                  <c:v>3.1875</c:v>
                </c:pt>
                <c:pt idx="1144">
                  <c:v>1.4404296999999999</c:v>
                </c:pt>
                <c:pt idx="1145">
                  <c:v>-3.0722656000000002</c:v>
                </c:pt>
                <c:pt idx="1146">
                  <c:v>-36.4375</c:v>
                </c:pt>
                <c:pt idx="1147">
                  <c:v>45.25</c:v>
                </c:pt>
                <c:pt idx="1148">
                  <c:v>23.296875</c:v>
                </c:pt>
                <c:pt idx="1149">
                  <c:v>14.734375</c:v>
                </c:pt>
                <c:pt idx="1150">
                  <c:v>6.8710937999999997</c:v>
                </c:pt>
                <c:pt idx="1151">
                  <c:v>0.47387695000000002</c:v>
                </c:pt>
                <c:pt idx="1152">
                  <c:v>5.5898437999999997</c:v>
                </c:pt>
                <c:pt idx="1153">
                  <c:v>6.53125</c:v>
                </c:pt>
                <c:pt idx="1154">
                  <c:v>3.0703125</c:v>
                </c:pt>
                <c:pt idx="1155">
                  <c:v>5.0507812000000003</c:v>
                </c:pt>
                <c:pt idx="1156">
                  <c:v>12.203125</c:v>
                </c:pt>
                <c:pt idx="1157">
                  <c:v>9.1953125</c:v>
                </c:pt>
                <c:pt idx="1158">
                  <c:v>-0.31835938000000003</c:v>
                </c:pt>
                <c:pt idx="1159">
                  <c:v>6.9609375</c:v>
                </c:pt>
                <c:pt idx="1160">
                  <c:v>5.9414062000000003</c:v>
                </c:pt>
                <c:pt idx="1161">
                  <c:v>8.625</c:v>
                </c:pt>
                <c:pt idx="1162">
                  <c:v>7.1757812000000003</c:v>
                </c:pt>
                <c:pt idx="1163">
                  <c:v>6.515625</c:v>
                </c:pt>
                <c:pt idx="1164">
                  <c:v>6.4296875</c:v>
                </c:pt>
                <c:pt idx="1165">
                  <c:v>6.6210937999999997</c:v>
                </c:pt>
                <c:pt idx="1166">
                  <c:v>6.7734375</c:v>
                </c:pt>
                <c:pt idx="1167">
                  <c:v>7.8164062000000003</c:v>
                </c:pt>
                <c:pt idx="1168">
                  <c:v>6.65625</c:v>
                </c:pt>
                <c:pt idx="1169">
                  <c:v>6.0898437999999997</c:v>
                </c:pt>
                <c:pt idx="1170">
                  <c:v>6.8945312000000003</c:v>
                </c:pt>
                <c:pt idx="1171">
                  <c:v>7.3085937999999997</c:v>
                </c:pt>
                <c:pt idx="1172">
                  <c:v>13.25</c:v>
                </c:pt>
                <c:pt idx="1173">
                  <c:v>12.9921875</c:v>
                </c:pt>
                <c:pt idx="1174">
                  <c:v>2.59375</c:v>
                </c:pt>
                <c:pt idx="1175">
                  <c:v>2.6132811999999999</c:v>
                </c:pt>
                <c:pt idx="1176">
                  <c:v>2.859375</c:v>
                </c:pt>
                <c:pt idx="1177">
                  <c:v>5.7265625</c:v>
                </c:pt>
                <c:pt idx="1178">
                  <c:v>9.703125</c:v>
                </c:pt>
                <c:pt idx="1179">
                  <c:v>21.109375</c:v>
                </c:pt>
                <c:pt idx="1180">
                  <c:v>8.71875</c:v>
                </c:pt>
                <c:pt idx="1181">
                  <c:v>11.5390625</c:v>
                </c:pt>
                <c:pt idx="1182">
                  <c:v>9.4609375</c:v>
                </c:pt>
                <c:pt idx="1183">
                  <c:v>10.5234375</c:v>
                </c:pt>
                <c:pt idx="1184">
                  <c:v>10.1953125</c:v>
                </c:pt>
                <c:pt idx="1185">
                  <c:v>10.671875</c:v>
                </c:pt>
                <c:pt idx="1186">
                  <c:v>10.5703125</c:v>
                </c:pt>
                <c:pt idx="1187">
                  <c:v>10.2578125</c:v>
                </c:pt>
                <c:pt idx="1188">
                  <c:v>10.2421875</c:v>
                </c:pt>
                <c:pt idx="1189">
                  <c:v>10.453125</c:v>
                </c:pt>
                <c:pt idx="1190">
                  <c:v>10.515625</c:v>
                </c:pt>
                <c:pt idx="1191">
                  <c:v>10.140625</c:v>
                </c:pt>
                <c:pt idx="1192">
                  <c:v>10.9140625</c:v>
                </c:pt>
                <c:pt idx="1193">
                  <c:v>9.203125</c:v>
                </c:pt>
                <c:pt idx="1194">
                  <c:v>10.546875</c:v>
                </c:pt>
                <c:pt idx="1195">
                  <c:v>9.1953125</c:v>
                </c:pt>
                <c:pt idx="1196">
                  <c:v>11.875</c:v>
                </c:pt>
                <c:pt idx="1197">
                  <c:v>10.34375</c:v>
                </c:pt>
                <c:pt idx="1198">
                  <c:v>9.484375</c:v>
                </c:pt>
                <c:pt idx="1199">
                  <c:v>9.9453125</c:v>
                </c:pt>
                <c:pt idx="1200">
                  <c:v>9.265625</c:v>
                </c:pt>
                <c:pt idx="1201">
                  <c:v>10.6171875</c:v>
                </c:pt>
                <c:pt idx="1202">
                  <c:v>11.3515625</c:v>
                </c:pt>
                <c:pt idx="1203">
                  <c:v>8.859375</c:v>
                </c:pt>
                <c:pt idx="1204">
                  <c:v>9.8359375</c:v>
                </c:pt>
                <c:pt idx="1205">
                  <c:v>10.6640625</c:v>
                </c:pt>
                <c:pt idx="1206">
                  <c:v>10.3984375</c:v>
                </c:pt>
                <c:pt idx="1207">
                  <c:v>10.53125</c:v>
                </c:pt>
                <c:pt idx="1208">
                  <c:v>10.2890625</c:v>
                </c:pt>
                <c:pt idx="1209">
                  <c:v>9.8125</c:v>
                </c:pt>
                <c:pt idx="1210">
                  <c:v>10.1796875</c:v>
                </c:pt>
                <c:pt idx="1211">
                  <c:v>10.125</c:v>
                </c:pt>
                <c:pt idx="1212">
                  <c:v>9.734375</c:v>
                </c:pt>
                <c:pt idx="1213">
                  <c:v>9.390625</c:v>
                </c:pt>
                <c:pt idx="1214">
                  <c:v>9.421875</c:v>
                </c:pt>
                <c:pt idx="1215">
                  <c:v>9.4453125</c:v>
                </c:pt>
                <c:pt idx="1216">
                  <c:v>10.671875</c:v>
                </c:pt>
                <c:pt idx="1217">
                  <c:v>10.5390625</c:v>
                </c:pt>
                <c:pt idx="1218">
                  <c:v>9.828125</c:v>
                </c:pt>
                <c:pt idx="1219">
                  <c:v>9.5390625</c:v>
                </c:pt>
                <c:pt idx="1220">
                  <c:v>9.2890625</c:v>
                </c:pt>
                <c:pt idx="1221">
                  <c:v>8.8515625</c:v>
                </c:pt>
                <c:pt idx="1222">
                  <c:v>8.3515625</c:v>
                </c:pt>
                <c:pt idx="1223">
                  <c:v>8.109375</c:v>
                </c:pt>
                <c:pt idx="1224">
                  <c:v>7.7929687999999997</c:v>
                </c:pt>
                <c:pt idx="1225">
                  <c:v>7.328125</c:v>
                </c:pt>
                <c:pt idx="1226">
                  <c:v>6.8867187999999997</c:v>
                </c:pt>
                <c:pt idx="1227">
                  <c:v>5.8984375</c:v>
                </c:pt>
                <c:pt idx="1228">
                  <c:v>5.2460937999999997</c:v>
                </c:pt>
                <c:pt idx="1229">
                  <c:v>2.78125</c:v>
                </c:pt>
                <c:pt idx="1230">
                  <c:v>-2.5664061999999999</c:v>
                </c:pt>
                <c:pt idx="1231">
                  <c:v>-12.1328125</c:v>
                </c:pt>
                <c:pt idx="1232">
                  <c:v>75.125</c:v>
                </c:pt>
                <c:pt idx="1233">
                  <c:v>-42.25</c:v>
                </c:pt>
                <c:pt idx="1234">
                  <c:v>8.515625</c:v>
                </c:pt>
                <c:pt idx="1235">
                  <c:v>15.1953125</c:v>
                </c:pt>
                <c:pt idx="1236">
                  <c:v>1.1513671999999999</c:v>
                </c:pt>
                <c:pt idx="1237">
                  <c:v>9.15625</c:v>
                </c:pt>
                <c:pt idx="1238">
                  <c:v>9.328125</c:v>
                </c:pt>
                <c:pt idx="1239">
                  <c:v>3.3691406000000002</c:v>
                </c:pt>
                <c:pt idx="1240">
                  <c:v>11.2578125</c:v>
                </c:pt>
                <c:pt idx="1241">
                  <c:v>5.9648437999999997</c:v>
                </c:pt>
                <c:pt idx="1242">
                  <c:v>5.5507812000000003</c:v>
                </c:pt>
                <c:pt idx="1243">
                  <c:v>8.015625</c:v>
                </c:pt>
                <c:pt idx="1244">
                  <c:v>8.0625</c:v>
                </c:pt>
                <c:pt idx="1245">
                  <c:v>8.5703125</c:v>
                </c:pt>
                <c:pt idx="1246">
                  <c:v>8.671875</c:v>
                </c:pt>
                <c:pt idx="1247">
                  <c:v>11.078125</c:v>
                </c:pt>
                <c:pt idx="1248">
                  <c:v>8.3203125</c:v>
                </c:pt>
                <c:pt idx="1249">
                  <c:v>8.9375</c:v>
                </c:pt>
                <c:pt idx="1250">
                  <c:v>8.609375</c:v>
                </c:pt>
                <c:pt idx="1251">
                  <c:v>8.2109375</c:v>
                </c:pt>
                <c:pt idx="1252">
                  <c:v>9.1484375</c:v>
                </c:pt>
                <c:pt idx="1253">
                  <c:v>8.65625</c:v>
                </c:pt>
                <c:pt idx="1254">
                  <c:v>8.4453125</c:v>
                </c:pt>
                <c:pt idx="1255">
                  <c:v>8.1875</c:v>
                </c:pt>
                <c:pt idx="1256">
                  <c:v>8.8125</c:v>
                </c:pt>
                <c:pt idx="1257">
                  <c:v>8.6015625</c:v>
                </c:pt>
                <c:pt idx="1258">
                  <c:v>8.75</c:v>
                </c:pt>
                <c:pt idx="1259">
                  <c:v>8.4296875</c:v>
                </c:pt>
                <c:pt idx="1260">
                  <c:v>8.578125</c:v>
                </c:pt>
                <c:pt idx="1261">
                  <c:v>8.7265625</c:v>
                </c:pt>
                <c:pt idx="1262">
                  <c:v>8.4296875</c:v>
                </c:pt>
                <c:pt idx="1263">
                  <c:v>8.65625</c:v>
                </c:pt>
                <c:pt idx="1264">
                  <c:v>8.5703125</c:v>
                </c:pt>
                <c:pt idx="1265">
                  <c:v>8.140625</c:v>
                </c:pt>
                <c:pt idx="1266">
                  <c:v>7.1835937999999997</c:v>
                </c:pt>
                <c:pt idx="1267">
                  <c:v>11.4609375</c:v>
                </c:pt>
                <c:pt idx="1268">
                  <c:v>10.1796875</c:v>
                </c:pt>
                <c:pt idx="1269">
                  <c:v>9.75</c:v>
                </c:pt>
                <c:pt idx="1270">
                  <c:v>10.75</c:v>
                </c:pt>
                <c:pt idx="1271">
                  <c:v>10.515625</c:v>
                </c:pt>
                <c:pt idx="1272">
                  <c:v>10.546875</c:v>
                </c:pt>
                <c:pt idx="1273">
                  <c:v>8.8203125</c:v>
                </c:pt>
                <c:pt idx="1274">
                  <c:v>9.46875</c:v>
                </c:pt>
                <c:pt idx="1275">
                  <c:v>11.515625</c:v>
                </c:pt>
                <c:pt idx="1276">
                  <c:v>11.6171875</c:v>
                </c:pt>
                <c:pt idx="1277">
                  <c:v>9.921875</c:v>
                </c:pt>
                <c:pt idx="1278">
                  <c:v>9.859375</c:v>
                </c:pt>
                <c:pt idx="1279">
                  <c:v>10.546875</c:v>
                </c:pt>
                <c:pt idx="1280">
                  <c:v>10.3828125</c:v>
                </c:pt>
                <c:pt idx="1281">
                  <c:v>10.1015625</c:v>
                </c:pt>
                <c:pt idx="1282">
                  <c:v>6.5507812000000003</c:v>
                </c:pt>
                <c:pt idx="1283">
                  <c:v>6.5078125</c:v>
                </c:pt>
                <c:pt idx="1284">
                  <c:v>6.5898437999999997</c:v>
                </c:pt>
                <c:pt idx="1285">
                  <c:v>6.5507812000000003</c:v>
                </c:pt>
                <c:pt idx="1286">
                  <c:v>6.7460937999999997</c:v>
                </c:pt>
                <c:pt idx="1287">
                  <c:v>6.6601562000000003</c:v>
                </c:pt>
                <c:pt idx="1288">
                  <c:v>6.796875</c:v>
                </c:pt>
                <c:pt idx="1289">
                  <c:v>6.1132812000000003</c:v>
                </c:pt>
                <c:pt idx="1290">
                  <c:v>4.8476562000000003</c:v>
                </c:pt>
                <c:pt idx="1291">
                  <c:v>8.34375</c:v>
                </c:pt>
                <c:pt idx="1292">
                  <c:v>11.0078125</c:v>
                </c:pt>
                <c:pt idx="1293">
                  <c:v>9.828125</c:v>
                </c:pt>
                <c:pt idx="1294">
                  <c:v>8.671875</c:v>
                </c:pt>
                <c:pt idx="1295">
                  <c:v>7.828125</c:v>
                </c:pt>
                <c:pt idx="1296">
                  <c:v>6.734375</c:v>
                </c:pt>
                <c:pt idx="1297">
                  <c:v>6.3125</c:v>
                </c:pt>
                <c:pt idx="1298">
                  <c:v>6.5546875</c:v>
                </c:pt>
                <c:pt idx="1299">
                  <c:v>7.140625</c:v>
                </c:pt>
                <c:pt idx="1300">
                  <c:v>7.0546875</c:v>
                </c:pt>
                <c:pt idx="1301">
                  <c:v>7.921875</c:v>
                </c:pt>
                <c:pt idx="1302">
                  <c:v>8.1796875</c:v>
                </c:pt>
                <c:pt idx="1303">
                  <c:v>8.3828125</c:v>
                </c:pt>
                <c:pt idx="1304">
                  <c:v>8.1640625</c:v>
                </c:pt>
                <c:pt idx="1305">
                  <c:v>7.2734375</c:v>
                </c:pt>
                <c:pt idx="1306">
                  <c:v>6.53125</c:v>
                </c:pt>
                <c:pt idx="1307">
                  <c:v>5.5390625</c:v>
                </c:pt>
                <c:pt idx="1308">
                  <c:v>3.734375</c:v>
                </c:pt>
                <c:pt idx="1309">
                  <c:v>-0.42358398000000003</c:v>
                </c:pt>
                <c:pt idx="1310">
                  <c:v>-3.3508299999999998E-2</c:v>
                </c:pt>
                <c:pt idx="1311">
                  <c:v>-6.0546875</c:v>
                </c:pt>
                <c:pt idx="1312">
                  <c:v>78.4375</c:v>
                </c:pt>
                <c:pt idx="1313">
                  <c:v>-6.515625</c:v>
                </c:pt>
                <c:pt idx="1314">
                  <c:v>-29.78125</c:v>
                </c:pt>
                <c:pt idx="1315">
                  <c:v>29.5</c:v>
                </c:pt>
                <c:pt idx="1316">
                  <c:v>5.8554687999999997</c:v>
                </c:pt>
                <c:pt idx="1317">
                  <c:v>7.0507812000000003</c:v>
                </c:pt>
                <c:pt idx="1318">
                  <c:v>11.984375</c:v>
                </c:pt>
                <c:pt idx="1319">
                  <c:v>7.046875</c:v>
                </c:pt>
                <c:pt idx="1320">
                  <c:v>10.9296875</c:v>
                </c:pt>
                <c:pt idx="1321">
                  <c:v>12.046875</c:v>
                </c:pt>
                <c:pt idx="1322">
                  <c:v>6.4765625</c:v>
                </c:pt>
                <c:pt idx="1323">
                  <c:v>10.1640625</c:v>
                </c:pt>
                <c:pt idx="1324">
                  <c:v>9.796875</c:v>
                </c:pt>
                <c:pt idx="1325">
                  <c:v>10.2109375</c:v>
                </c:pt>
                <c:pt idx="1326">
                  <c:v>10.2265625</c:v>
                </c:pt>
                <c:pt idx="1327">
                  <c:v>10.484375</c:v>
                </c:pt>
                <c:pt idx="1328">
                  <c:v>8.953125</c:v>
                </c:pt>
                <c:pt idx="1329">
                  <c:v>10.15625</c:v>
                </c:pt>
                <c:pt idx="1330">
                  <c:v>10.421875</c:v>
                </c:pt>
                <c:pt idx="1331">
                  <c:v>8.8203125</c:v>
                </c:pt>
                <c:pt idx="1332">
                  <c:v>10.40625</c:v>
                </c:pt>
                <c:pt idx="1333">
                  <c:v>9.578125</c:v>
                </c:pt>
                <c:pt idx="1334">
                  <c:v>9.59375</c:v>
                </c:pt>
                <c:pt idx="1335">
                  <c:v>9.9140625</c:v>
                </c:pt>
                <c:pt idx="1336">
                  <c:v>10.0078125</c:v>
                </c:pt>
                <c:pt idx="1337">
                  <c:v>9.859375</c:v>
                </c:pt>
                <c:pt idx="1338">
                  <c:v>9.84375</c:v>
                </c:pt>
                <c:pt idx="1339">
                  <c:v>9.203125</c:v>
                </c:pt>
                <c:pt idx="1340">
                  <c:v>9.40625</c:v>
                </c:pt>
                <c:pt idx="1341">
                  <c:v>10.6328125</c:v>
                </c:pt>
                <c:pt idx="1342">
                  <c:v>11.6015625</c:v>
                </c:pt>
                <c:pt idx="1343">
                  <c:v>9.5546875</c:v>
                </c:pt>
                <c:pt idx="1344">
                  <c:v>10.765625</c:v>
                </c:pt>
                <c:pt idx="1345">
                  <c:v>9.484375</c:v>
                </c:pt>
                <c:pt idx="1346">
                  <c:v>9.7890625</c:v>
                </c:pt>
                <c:pt idx="1347">
                  <c:v>10.4609375</c:v>
                </c:pt>
                <c:pt idx="1348">
                  <c:v>10.046875</c:v>
                </c:pt>
                <c:pt idx="1349">
                  <c:v>9.65625</c:v>
                </c:pt>
                <c:pt idx="1350">
                  <c:v>13.7890625</c:v>
                </c:pt>
                <c:pt idx="1351">
                  <c:v>10.8984375</c:v>
                </c:pt>
                <c:pt idx="1352">
                  <c:v>10.9765625</c:v>
                </c:pt>
                <c:pt idx="1353">
                  <c:v>9.4296875</c:v>
                </c:pt>
                <c:pt idx="1354">
                  <c:v>10.65625</c:v>
                </c:pt>
                <c:pt idx="1355">
                  <c:v>10.1328125</c:v>
                </c:pt>
                <c:pt idx="1356">
                  <c:v>9.71875</c:v>
                </c:pt>
                <c:pt idx="1357">
                  <c:v>9.828125</c:v>
                </c:pt>
                <c:pt idx="1358">
                  <c:v>9.671875</c:v>
                </c:pt>
                <c:pt idx="1359">
                  <c:v>9.828125</c:v>
                </c:pt>
                <c:pt idx="1360">
                  <c:v>9.8125</c:v>
                </c:pt>
                <c:pt idx="1361">
                  <c:v>9.5390625</c:v>
                </c:pt>
                <c:pt idx="1362">
                  <c:v>7.5234375</c:v>
                </c:pt>
                <c:pt idx="1363">
                  <c:v>6.4921875</c:v>
                </c:pt>
                <c:pt idx="1364">
                  <c:v>4.4335937999999997</c:v>
                </c:pt>
                <c:pt idx="1365">
                  <c:v>3.5488281000000002</c:v>
                </c:pt>
                <c:pt idx="1366">
                  <c:v>2.9160156000000002</c:v>
                </c:pt>
                <c:pt idx="1367">
                  <c:v>3.6640625</c:v>
                </c:pt>
                <c:pt idx="1368">
                  <c:v>2.7910156000000002</c:v>
                </c:pt>
                <c:pt idx="1369">
                  <c:v>1.7089844000000001</c:v>
                </c:pt>
                <c:pt idx="1370">
                  <c:v>0.47143554999999998</c:v>
                </c:pt>
                <c:pt idx="1371">
                  <c:v>-1.8164062000000001</c:v>
                </c:pt>
                <c:pt idx="1372">
                  <c:v>-2.1699218999999998</c:v>
                </c:pt>
                <c:pt idx="1373">
                  <c:v>-0.14599609999999999</c:v>
                </c:pt>
                <c:pt idx="1374">
                  <c:v>-2.4550781000000002</c:v>
                </c:pt>
                <c:pt idx="1375">
                  <c:v>-1.3740234</c:v>
                </c:pt>
                <c:pt idx="1376">
                  <c:v>15.4296875</c:v>
                </c:pt>
                <c:pt idx="1377">
                  <c:v>56.46875</c:v>
                </c:pt>
                <c:pt idx="1378">
                  <c:v>-15.015625</c:v>
                </c:pt>
                <c:pt idx="1379">
                  <c:v>31</c:v>
                </c:pt>
                <c:pt idx="1380">
                  <c:v>0.81152343999999998</c:v>
                </c:pt>
                <c:pt idx="1381">
                  <c:v>4.7304687999999997</c:v>
                </c:pt>
                <c:pt idx="1382">
                  <c:v>1.2587891</c:v>
                </c:pt>
                <c:pt idx="1383">
                  <c:v>-3.4199218999999998</c:v>
                </c:pt>
                <c:pt idx="1384">
                  <c:v>-3.7480468999999998</c:v>
                </c:pt>
                <c:pt idx="1385">
                  <c:v>1.125</c:v>
                </c:pt>
                <c:pt idx="1386">
                  <c:v>12.6015625</c:v>
                </c:pt>
                <c:pt idx="1387">
                  <c:v>24.921875</c:v>
                </c:pt>
                <c:pt idx="1388">
                  <c:v>2.9863281000000002</c:v>
                </c:pt>
                <c:pt idx="1389">
                  <c:v>4.0820312000000003</c:v>
                </c:pt>
                <c:pt idx="1390">
                  <c:v>8.078125</c:v>
                </c:pt>
                <c:pt idx="1391">
                  <c:v>14.0234375</c:v>
                </c:pt>
                <c:pt idx="1392">
                  <c:v>8.9765625</c:v>
                </c:pt>
                <c:pt idx="1393">
                  <c:v>6.1914062000000003</c:v>
                </c:pt>
                <c:pt idx="1394">
                  <c:v>6.7578125</c:v>
                </c:pt>
                <c:pt idx="1395">
                  <c:v>11.4453125</c:v>
                </c:pt>
                <c:pt idx="1396">
                  <c:v>9.1328125</c:v>
                </c:pt>
                <c:pt idx="1397">
                  <c:v>7.9765625</c:v>
                </c:pt>
                <c:pt idx="1398">
                  <c:v>7.3085937999999997</c:v>
                </c:pt>
                <c:pt idx="1399">
                  <c:v>10.9140625</c:v>
                </c:pt>
                <c:pt idx="1400">
                  <c:v>15.375</c:v>
                </c:pt>
                <c:pt idx="1401">
                  <c:v>14.203125</c:v>
                </c:pt>
                <c:pt idx="1402">
                  <c:v>10.4765625</c:v>
                </c:pt>
                <c:pt idx="1403">
                  <c:v>5.1210937999999997</c:v>
                </c:pt>
                <c:pt idx="1404">
                  <c:v>3.2050781000000002</c:v>
                </c:pt>
                <c:pt idx="1405">
                  <c:v>2.28125</c:v>
                </c:pt>
                <c:pt idx="1406">
                  <c:v>-1.0097655999999999</c:v>
                </c:pt>
                <c:pt idx="1407">
                  <c:v>-0.61035156000000002</c:v>
                </c:pt>
                <c:pt idx="1408">
                  <c:v>-1.4912109</c:v>
                </c:pt>
                <c:pt idx="1409">
                  <c:v>-0.4020996</c:v>
                </c:pt>
                <c:pt idx="1410">
                  <c:v>0.3088379</c:v>
                </c:pt>
                <c:pt idx="1411">
                  <c:v>0.16992188</c:v>
                </c:pt>
                <c:pt idx="1412">
                  <c:v>0.93847656000000002</c:v>
                </c:pt>
                <c:pt idx="1413">
                  <c:v>0.55273439999999996</c:v>
                </c:pt>
                <c:pt idx="1414">
                  <c:v>1.5126953000000001</c:v>
                </c:pt>
                <c:pt idx="1415">
                  <c:v>0.33276367000000001</c:v>
                </c:pt>
                <c:pt idx="1416">
                  <c:v>0.35180664</c:v>
                </c:pt>
                <c:pt idx="1417">
                  <c:v>0.32788086</c:v>
                </c:pt>
                <c:pt idx="1418">
                  <c:v>1.1679687999999999</c:v>
                </c:pt>
                <c:pt idx="1419">
                  <c:v>1.3789062000000001</c:v>
                </c:pt>
                <c:pt idx="1420">
                  <c:v>1.7929687999999999</c:v>
                </c:pt>
                <c:pt idx="1421">
                  <c:v>1.3164062000000001</c:v>
                </c:pt>
                <c:pt idx="1422">
                  <c:v>1.5654296999999999</c:v>
                </c:pt>
                <c:pt idx="1423">
                  <c:v>9.6875</c:v>
                </c:pt>
                <c:pt idx="1424">
                  <c:v>9.7578125</c:v>
                </c:pt>
                <c:pt idx="1425">
                  <c:v>10.59375</c:v>
                </c:pt>
                <c:pt idx="1426">
                  <c:v>10.234375</c:v>
                </c:pt>
                <c:pt idx="1427">
                  <c:v>10.2421875</c:v>
                </c:pt>
                <c:pt idx="1428">
                  <c:v>9.765625</c:v>
                </c:pt>
                <c:pt idx="1429">
                  <c:v>8.7734375</c:v>
                </c:pt>
                <c:pt idx="1430">
                  <c:v>7.3242187999999997</c:v>
                </c:pt>
                <c:pt idx="1431">
                  <c:v>7.7851562000000003</c:v>
                </c:pt>
                <c:pt idx="1432">
                  <c:v>8.7578125</c:v>
                </c:pt>
                <c:pt idx="1433">
                  <c:v>13.5</c:v>
                </c:pt>
                <c:pt idx="1434">
                  <c:v>9.1015625</c:v>
                </c:pt>
                <c:pt idx="1435">
                  <c:v>9.1171875</c:v>
                </c:pt>
                <c:pt idx="1436">
                  <c:v>9.5234375</c:v>
                </c:pt>
                <c:pt idx="1437">
                  <c:v>4.6328125</c:v>
                </c:pt>
                <c:pt idx="1438">
                  <c:v>6.4726562000000003</c:v>
                </c:pt>
                <c:pt idx="1439">
                  <c:v>8.7265625</c:v>
                </c:pt>
                <c:pt idx="1440">
                  <c:v>9.265625</c:v>
                </c:pt>
                <c:pt idx="1441">
                  <c:v>9.9609375</c:v>
                </c:pt>
                <c:pt idx="1442">
                  <c:v>10.296875</c:v>
                </c:pt>
                <c:pt idx="1443">
                  <c:v>9.40625</c:v>
                </c:pt>
                <c:pt idx="1444">
                  <c:v>7.7460937999999997</c:v>
                </c:pt>
                <c:pt idx="1445">
                  <c:v>7.5273437999999997</c:v>
                </c:pt>
                <c:pt idx="1446">
                  <c:v>7.4921875</c:v>
                </c:pt>
                <c:pt idx="1447">
                  <c:v>7.6484375</c:v>
                </c:pt>
                <c:pt idx="1448">
                  <c:v>8.515625</c:v>
                </c:pt>
                <c:pt idx="1449">
                  <c:v>8.3671875</c:v>
                </c:pt>
                <c:pt idx="1450">
                  <c:v>8.3515625</c:v>
                </c:pt>
                <c:pt idx="1451">
                  <c:v>7.8828125</c:v>
                </c:pt>
                <c:pt idx="1452">
                  <c:v>6.59375</c:v>
                </c:pt>
                <c:pt idx="1453">
                  <c:v>6.6484375</c:v>
                </c:pt>
                <c:pt idx="1454">
                  <c:v>6.765625</c:v>
                </c:pt>
                <c:pt idx="1455">
                  <c:v>5.609375</c:v>
                </c:pt>
                <c:pt idx="1456">
                  <c:v>4.1796875</c:v>
                </c:pt>
                <c:pt idx="1457">
                  <c:v>-0.53613279999999996</c:v>
                </c:pt>
                <c:pt idx="1458">
                  <c:v>-4.390625</c:v>
                </c:pt>
                <c:pt idx="1459">
                  <c:v>62.71875</c:v>
                </c:pt>
                <c:pt idx="1460">
                  <c:v>38.6875</c:v>
                </c:pt>
                <c:pt idx="1461">
                  <c:v>1.7568359</c:v>
                </c:pt>
                <c:pt idx="1462">
                  <c:v>2.8789061999999999</c:v>
                </c:pt>
                <c:pt idx="1463">
                  <c:v>7.6835937999999997</c:v>
                </c:pt>
                <c:pt idx="1464">
                  <c:v>5.9296875</c:v>
                </c:pt>
                <c:pt idx="1465">
                  <c:v>11.90625</c:v>
                </c:pt>
                <c:pt idx="1466">
                  <c:v>8.2421875</c:v>
                </c:pt>
                <c:pt idx="1467">
                  <c:v>9.21875</c:v>
                </c:pt>
                <c:pt idx="1468">
                  <c:v>10.8046875</c:v>
                </c:pt>
                <c:pt idx="1469">
                  <c:v>8.0390625</c:v>
                </c:pt>
                <c:pt idx="1470">
                  <c:v>8.9140625</c:v>
                </c:pt>
                <c:pt idx="1471">
                  <c:v>13.0390625</c:v>
                </c:pt>
                <c:pt idx="1472">
                  <c:v>10.2421875</c:v>
                </c:pt>
                <c:pt idx="1473">
                  <c:v>8.2890625</c:v>
                </c:pt>
                <c:pt idx="1474">
                  <c:v>10.0390625</c:v>
                </c:pt>
                <c:pt idx="1475">
                  <c:v>8.8671875</c:v>
                </c:pt>
                <c:pt idx="1476">
                  <c:v>9.546875</c:v>
                </c:pt>
                <c:pt idx="1477">
                  <c:v>9.875</c:v>
                </c:pt>
                <c:pt idx="1478">
                  <c:v>9.9375</c:v>
                </c:pt>
                <c:pt idx="1479">
                  <c:v>9.0859375</c:v>
                </c:pt>
                <c:pt idx="1480">
                  <c:v>8.359375</c:v>
                </c:pt>
                <c:pt idx="1481">
                  <c:v>9.6328125</c:v>
                </c:pt>
                <c:pt idx="1482">
                  <c:v>8.6484375</c:v>
                </c:pt>
                <c:pt idx="1483">
                  <c:v>10.9375</c:v>
                </c:pt>
                <c:pt idx="1484">
                  <c:v>9.5078125</c:v>
                </c:pt>
                <c:pt idx="1485">
                  <c:v>10.859375</c:v>
                </c:pt>
                <c:pt idx="1486">
                  <c:v>8.6953125</c:v>
                </c:pt>
                <c:pt idx="1487">
                  <c:v>8.5859375</c:v>
                </c:pt>
                <c:pt idx="1488">
                  <c:v>9.96875</c:v>
                </c:pt>
                <c:pt idx="1489">
                  <c:v>9.6328125</c:v>
                </c:pt>
                <c:pt idx="1490">
                  <c:v>8.5703125</c:v>
                </c:pt>
                <c:pt idx="1491">
                  <c:v>12.125</c:v>
                </c:pt>
                <c:pt idx="1492">
                  <c:v>8.4140625</c:v>
                </c:pt>
                <c:pt idx="1493">
                  <c:v>9.3203125</c:v>
                </c:pt>
                <c:pt idx="1494">
                  <c:v>9.84375</c:v>
                </c:pt>
                <c:pt idx="1495">
                  <c:v>9.4453125</c:v>
                </c:pt>
                <c:pt idx="1496">
                  <c:v>10.4609375</c:v>
                </c:pt>
                <c:pt idx="1497">
                  <c:v>10.1171875</c:v>
                </c:pt>
                <c:pt idx="1498">
                  <c:v>10.171875</c:v>
                </c:pt>
                <c:pt idx="1499">
                  <c:v>10.0234375</c:v>
                </c:pt>
                <c:pt idx="1500">
                  <c:v>10.1328125</c:v>
                </c:pt>
                <c:pt idx="1501">
                  <c:v>10.421875</c:v>
                </c:pt>
                <c:pt idx="1502">
                  <c:v>9.640625</c:v>
                </c:pt>
                <c:pt idx="1503">
                  <c:v>9.2109375</c:v>
                </c:pt>
                <c:pt idx="1504">
                  <c:v>7.6367187999999997</c:v>
                </c:pt>
                <c:pt idx="1505">
                  <c:v>6.1289062000000003</c:v>
                </c:pt>
                <c:pt idx="1506">
                  <c:v>4.6484375</c:v>
                </c:pt>
                <c:pt idx="1507">
                  <c:v>3.796875</c:v>
                </c:pt>
                <c:pt idx="1508">
                  <c:v>2.8671875</c:v>
                </c:pt>
                <c:pt idx="1509">
                  <c:v>1.4355469000000001</c:v>
                </c:pt>
                <c:pt idx="1510">
                  <c:v>9.59375</c:v>
                </c:pt>
                <c:pt idx="1511">
                  <c:v>7.0507812000000003</c:v>
                </c:pt>
                <c:pt idx="1512">
                  <c:v>1.6201171999999999</c:v>
                </c:pt>
                <c:pt idx="1513">
                  <c:v>0.61035156000000002</c:v>
                </c:pt>
                <c:pt idx="1514">
                  <c:v>5.4179687999999997</c:v>
                </c:pt>
                <c:pt idx="1515">
                  <c:v>5.1367187999999997</c:v>
                </c:pt>
                <c:pt idx="1516">
                  <c:v>3.75</c:v>
                </c:pt>
                <c:pt idx="1517">
                  <c:v>3.5371093999999998</c:v>
                </c:pt>
                <c:pt idx="1518">
                  <c:v>3.171875</c:v>
                </c:pt>
                <c:pt idx="1519">
                  <c:v>3.2050781000000002</c:v>
                </c:pt>
                <c:pt idx="1520">
                  <c:v>3.6132811999999999</c:v>
                </c:pt>
                <c:pt idx="1521">
                  <c:v>2.9316406000000002</c:v>
                </c:pt>
                <c:pt idx="1522">
                  <c:v>2.9628906000000002</c:v>
                </c:pt>
                <c:pt idx="1523">
                  <c:v>2.4179688000000001</c:v>
                </c:pt>
                <c:pt idx="1524">
                  <c:v>1.6015625</c:v>
                </c:pt>
                <c:pt idx="1525">
                  <c:v>2.0703125</c:v>
                </c:pt>
                <c:pt idx="1526">
                  <c:v>2.4570311999999999</c:v>
                </c:pt>
                <c:pt idx="1527">
                  <c:v>2.2558593999999998</c:v>
                </c:pt>
                <c:pt idx="1528">
                  <c:v>1.9550780999999999</c:v>
                </c:pt>
                <c:pt idx="1529">
                  <c:v>1.3613280999999999</c:v>
                </c:pt>
                <c:pt idx="1530">
                  <c:v>3.2675781000000002</c:v>
                </c:pt>
                <c:pt idx="1531">
                  <c:v>0.4140625</c:v>
                </c:pt>
                <c:pt idx="1532">
                  <c:v>-3.7929688000000001</c:v>
                </c:pt>
                <c:pt idx="1533">
                  <c:v>6.1679687999999997</c:v>
                </c:pt>
                <c:pt idx="1534">
                  <c:v>7.4375</c:v>
                </c:pt>
                <c:pt idx="1535">
                  <c:v>4.9414062000000003</c:v>
                </c:pt>
                <c:pt idx="1536">
                  <c:v>2.3925781000000002</c:v>
                </c:pt>
                <c:pt idx="1537">
                  <c:v>1.5146484</c:v>
                </c:pt>
                <c:pt idx="1538">
                  <c:v>1.8310546999999999</c:v>
                </c:pt>
                <c:pt idx="1539">
                  <c:v>2.7753906000000002</c:v>
                </c:pt>
                <c:pt idx="1540">
                  <c:v>6.4414062000000003</c:v>
                </c:pt>
                <c:pt idx="1541">
                  <c:v>5.5078125</c:v>
                </c:pt>
                <c:pt idx="1542">
                  <c:v>5.6679687999999997</c:v>
                </c:pt>
                <c:pt idx="1543">
                  <c:v>5.109375</c:v>
                </c:pt>
                <c:pt idx="1544">
                  <c:v>17.03125</c:v>
                </c:pt>
                <c:pt idx="1545">
                  <c:v>9.4609375</c:v>
                </c:pt>
                <c:pt idx="1546">
                  <c:v>14.8828125</c:v>
                </c:pt>
                <c:pt idx="1547">
                  <c:v>27.15625</c:v>
                </c:pt>
                <c:pt idx="1548">
                  <c:v>9.3984375</c:v>
                </c:pt>
                <c:pt idx="1549">
                  <c:v>4.4023437999999997</c:v>
                </c:pt>
                <c:pt idx="1550">
                  <c:v>-0.29443360000000002</c:v>
                </c:pt>
                <c:pt idx="1551">
                  <c:v>2.2714843999999998</c:v>
                </c:pt>
                <c:pt idx="1552">
                  <c:v>2.7832031000000002</c:v>
                </c:pt>
                <c:pt idx="1553">
                  <c:v>22.953125</c:v>
                </c:pt>
                <c:pt idx="1554">
                  <c:v>33.8125</c:v>
                </c:pt>
                <c:pt idx="1555">
                  <c:v>3.5761718999999998</c:v>
                </c:pt>
                <c:pt idx="1556">
                  <c:v>5.3125</c:v>
                </c:pt>
                <c:pt idx="1557">
                  <c:v>15.734375</c:v>
                </c:pt>
                <c:pt idx="1558">
                  <c:v>11.8125</c:v>
                </c:pt>
                <c:pt idx="1559">
                  <c:v>8.2421875</c:v>
                </c:pt>
                <c:pt idx="1560">
                  <c:v>10.15625</c:v>
                </c:pt>
                <c:pt idx="1561">
                  <c:v>9.0078125</c:v>
                </c:pt>
                <c:pt idx="1562">
                  <c:v>9.9765625</c:v>
                </c:pt>
                <c:pt idx="1563">
                  <c:v>10.7109375</c:v>
                </c:pt>
                <c:pt idx="1564">
                  <c:v>9.4375</c:v>
                </c:pt>
                <c:pt idx="1565">
                  <c:v>9.859375</c:v>
                </c:pt>
                <c:pt idx="1566">
                  <c:v>9.65625</c:v>
                </c:pt>
                <c:pt idx="1567">
                  <c:v>9.484375</c:v>
                </c:pt>
                <c:pt idx="1568">
                  <c:v>9.625</c:v>
                </c:pt>
                <c:pt idx="1569">
                  <c:v>7.6289062000000003</c:v>
                </c:pt>
                <c:pt idx="1570">
                  <c:v>11.375</c:v>
                </c:pt>
                <c:pt idx="1571">
                  <c:v>9.765625</c:v>
                </c:pt>
                <c:pt idx="1572">
                  <c:v>10.8203125</c:v>
                </c:pt>
                <c:pt idx="1573">
                  <c:v>9.0546875</c:v>
                </c:pt>
                <c:pt idx="1574">
                  <c:v>10.765625</c:v>
                </c:pt>
                <c:pt idx="1575">
                  <c:v>10.6875</c:v>
                </c:pt>
                <c:pt idx="1576">
                  <c:v>9.984375</c:v>
                </c:pt>
                <c:pt idx="1577">
                  <c:v>11.28125</c:v>
                </c:pt>
                <c:pt idx="1578">
                  <c:v>11.8828125</c:v>
                </c:pt>
                <c:pt idx="1579">
                  <c:v>10.9921875</c:v>
                </c:pt>
                <c:pt idx="1580">
                  <c:v>10.9296875</c:v>
                </c:pt>
                <c:pt idx="1581">
                  <c:v>8.9921875</c:v>
                </c:pt>
                <c:pt idx="1582">
                  <c:v>10.640625</c:v>
                </c:pt>
                <c:pt idx="1583">
                  <c:v>9.8984375</c:v>
                </c:pt>
                <c:pt idx="1584">
                  <c:v>10.109375</c:v>
                </c:pt>
                <c:pt idx="1585">
                  <c:v>10.5390625</c:v>
                </c:pt>
                <c:pt idx="1586">
                  <c:v>10.1484375</c:v>
                </c:pt>
                <c:pt idx="1587">
                  <c:v>10.421875</c:v>
                </c:pt>
                <c:pt idx="1588">
                  <c:v>10.484375</c:v>
                </c:pt>
                <c:pt idx="1589">
                  <c:v>10.4765625</c:v>
                </c:pt>
                <c:pt idx="1590">
                  <c:v>10.140625</c:v>
                </c:pt>
                <c:pt idx="1591">
                  <c:v>10.3046875</c:v>
                </c:pt>
                <c:pt idx="1592">
                  <c:v>10.390625</c:v>
                </c:pt>
                <c:pt idx="1593">
                  <c:v>10.25</c:v>
                </c:pt>
                <c:pt idx="1594">
                  <c:v>11.75</c:v>
                </c:pt>
                <c:pt idx="1595">
                  <c:v>9.8203125</c:v>
                </c:pt>
                <c:pt idx="1596">
                  <c:v>10.1796875</c:v>
                </c:pt>
                <c:pt idx="1597">
                  <c:v>10.328125</c:v>
                </c:pt>
                <c:pt idx="1598">
                  <c:v>10.2421875</c:v>
                </c:pt>
                <c:pt idx="1599">
                  <c:v>10.28125</c:v>
                </c:pt>
                <c:pt idx="1600">
                  <c:v>10.59375</c:v>
                </c:pt>
                <c:pt idx="1601">
                  <c:v>10.3515625</c:v>
                </c:pt>
                <c:pt idx="1602">
                  <c:v>10.734375</c:v>
                </c:pt>
                <c:pt idx="1603">
                  <c:v>10.1484375</c:v>
                </c:pt>
                <c:pt idx="1604">
                  <c:v>10.359375</c:v>
                </c:pt>
                <c:pt idx="1605">
                  <c:v>10.5625</c:v>
                </c:pt>
                <c:pt idx="1606">
                  <c:v>10</c:v>
                </c:pt>
                <c:pt idx="1607">
                  <c:v>10.015625</c:v>
                </c:pt>
                <c:pt idx="1608">
                  <c:v>10.0546875</c:v>
                </c:pt>
                <c:pt idx="1609">
                  <c:v>10.6953125</c:v>
                </c:pt>
                <c:pt idx="1610">
                  <c:v>10.4140625</c:v>
                </c:pt>
                <c:pt idx="1611">
                  <c:v>10.375</c:v>
                </c:pt>
                <c:pt idx="1612">
                  <c:v>10.125</c:v>
                </c:pt>
                <c:pt idx="1613">
                  <c:v>9.484375</c:v>
                </c:pt>
                <c:pt idx="1614">
                  <c:v>7.7460937999999997</c:v>
                </c:pt>
                <c:pt idx="1615">
                  <c:v>4.953125</c:v>
                </c:pt>
                <c:pt idx="1616">
                  <c:v>3.1132811999999999</c:v>
                </c:pt>
                <c:pt idx="1617">
                  <c:v>2.8144531000000002</c:v>
                </c:pt>
                <c:pt idx="1618">
                  <c:v>3.0253906000000002</c:v>
                </c:pt>
                <c:pt idx="1619">
                  <c:v>5.7226562000000003</c:v>
                </c:pt>
                <c:pt idx="1620">
                  <c:v>6.53125</c:v>
                </c:pt>
                <c:pt idx="1621">
                  <c:v>3.515625</c:v>
                </c:pt>
                <c:pt idx="1622">
                  <c:v>2.4003906000000002</c:v>
                </c:pt>
                <c:pt idx="1623">
                  <c:v>2.8574218999999998</c:v>
                </c:pt>
                <c:pt idx="1624">
                  <c:v>3.9785156000000002</c:v>
                </c:pt>
                <c:pt idx="1625">
                  <c:v>5.3789062000000003</c:v>
                </c:pt>
                <c:pt idx="1626">
                  <c:v>7.8164062000000003</c:v>
                </c:pt>
                <c:pt idx="1627">
                  <c:v>11.546875</c:v>
                </c:pt>
                <c:pt idx="1628">
                  <c:v>9.7734375</c:v>
                </c:pt>
                <c:pt idx="1629">
                  <c:v>9.6484375</c:v>
                </c:pt>
                <c:pt idx="1630">
                  <c:v>5.2226562000000003</c:v>
                </c:pt>
                <c:pt idx="1631">
                  <c:v>-6.4726562000000003</c:v>
                </c:pt>
                <c:pt idx="1632">
                  <c:v>-15.140625</c:v>
                </c:pt>
                <c:pt idx="1633">
                  <c:v>-0.62939453000000001</c:v>
                </c:pt>
                <c:pt idx="1634">
                  <c:v>29.65625</c:v>
                </c:pt>
                <c:pt idx="1635">
                  <c:v>32.90625</c:v>
                </c:pt>
                <c:pt idx="1636">
                  <c:v>-1.4697266</c:v>
                </c:pt>
                <c:pt idx="1637">
                  <c:v>-0.54345703000000001</c:v>
                </c:pt>
                <c:pt idx="1638">
                  <c:v>-3.4355468999999998</c:v>
                </c:pt>
                <c:pt idx="1639">
                  <c:v>-3.1660156000000002</c:v>
                </c:pt>
                <c:pt idx="1640">
                  <c:v>-2.546875</c:v>
                </c:pt>
                <c:pt idx="1641">
                  <c:v>-3.0996093999999998</c:v>
                </c:pt>
                <c:pt idx="1642">
                  <c:v>-2.3652343999999998</c:v>
                </c:pt>
                <c:pt idx="1643">
                  <c:v>-2.7753906000000002</c:v>
                </c:pt>
                <c:pt idx="1644">
                  <c:v>2.1054688000000001</c:v>
                </c:pt>
                <c:pt idx="1645">
                  <c:v>0.87597656000000002</c:v>
                </c:pt>
                <c:pt idx="1646">
                  <c:v>0.48828125</c:v>
                </c:pt>
                <c:pt idx="1647">
                  <c:v>0.15075684</c:v>
                </c:pt>
                <c:pt idx="1648">
                  <c:v>-1.0527344000000001</c:v>
                </c:pt>
                <c:pt idx="1649">
                  <c:v>-1.7734375</c:v>
                </c:pt>
                <c:pt idx="1650">
                  <c:v>0.12445067999999999</c:v>
                </c:pt>
                <c:pt idx="1651">
                  <c:v>-1.8027344000000001</c:v>
                </c:pt>
                <c:pt idx="1652">
                  <c:v>-2.1601561999999999</c:v>
                </c:pt>
                <c:pt idx="1653">
                  <c:v>-3.1347656000000002</c:v>
                </c:pt>
                <c:pt idx="1654">
                  <c:v>-3.4960938000000001</c:v>
                </c:pt>
                <c:pt idx="1655">
                  <c:v>-3.8359375</c:v>
                </c:pt>
                <c:pt idx="1656">
                  <c:v>-4.3398437999999997</c:v>
                </c:pt>
                <c:pt idx="1657">
                  <c:v>-3.7050781000000002</c:v>
                </c:pt>
                <c:pt idx="1658">
                  <c:v>-3.1757811999999999</c:v>
                </c:pt>
                <c:pt idx="1659">
                  <c:v>-3.8085938000000001</c:v>
                </c:pt>
                <c:pt idx="1660">
                  <c:v>-3.4355468999999998</c:v>
                </c:pt>
                <c:pt idx="1661">
                  <c:v>-3.2714843999999998</c:v>
                </c:pt>
                <c:pt idx="1662">
                  <c:v>-2.9921875</c:v>
                </c:pt>
                <c:pt idx="1663">
                  <c:v>-3.1601561999999999</c:v>
                </c:pt>
                <c:pt idx="1664">
                  <c:v>-2.8125</c:v>
                </c:pt>
                <c:pt idx="1665">
                  <c:v>-3.2910156000000002</c:v>
                </c:pt>
                <c:pt idx="1666">
                  <c:v>-3.3671875</c:v>
                </c:pt>
                <c:pt idx="1667">
                  <c:v>-3.109375</c:v>
                </c:pt>
                <c:pt idx="1668">
                  <c:v>-2.8847656000000002</c:v>
                </c:pt>
                <c:pt idx="1669">
                  <c:v>-2.7480468999999998</c:v>
                </c:pt>
                <c:pt idx="1670">
                  <c:v>-2.96875</c:v>
                </c:pt>
                <c:pt idx="1671">
                  <c:v>-2.6972656000000002</c:v>
                </c:pt>
                <c:pt idx="1672">
                  <c:v>-2.6894531000000002</c:v>
                </c:pt>
                <c:pt idx="1673">
                  <c:v>10.140625</c:v>
                </c:pt>
                <c:pt idx="1674">
                  <c:v>10.5859375</c:v>
                </c:pt>
                <c:pt idx="1675">
                  <c:v>10.234375</c:v>
                </c:pt>
                <c:pt idx="1676">
                  <c:v>10.390625</c:v>
                </c:pt>
                <c:pt idx="1677">
                  <c:v>10.296875</c:v>
                </c:pt>
                <c:pt idx="1678">
                  <c:v>10.2421875</c:v>
                </c:pt>
                <c:pt idx="1679">
                  <c:v>10.2578125</c:v>
                </c:pt>
                <c:pt idx="1680">
                  <c:v>10.1484375</c:v>
                </c:pt>
                <c:pt idx="1681">
                  <c:v>9.9921875</c:v>
                </c:pt>
                <c:pt idx="1682">
                  <c:v>10.015625</c:v>
                </c:pt>
                <c:pt idx="1683">
                  <c:v>8.6484375</c:v>
                </c:pt>
                <c:pt idx="1684">
                  <c:v>7.953125</c:v>
                </c:pt>
                <c:pt idx="1685">
                  <c:v>8.8515625</c:v>
                </c:pt>
                <c:pt idx="1686">
                  <c:v>10.0390625</c:v>
                </c:pt>
                <c:pt idx="1687">
                  <c:v>10.5546875</c:v>
                </c:pt>
                <c:pt idx="1688">
                  <c:v>10.515625</c:v>
                </c:pt>
                <c:pt idx="1689">
                  <c:v>10.328125</c:v>
                </c:pt>
                <c:pt idx="1690">
                  <c:v>9.796875</c:v>
                </c:pt>
                <c:pt idx="1691">
                  <c:v>9.359375</c:v>
                </c:pt>
                <c:pt idx="1692">
                  <c:v>8.7890625</c:v>
                </c:pt>
                <c:pt idx="1693">
                  <c:v>8.6015625</c:v>
                </c:pt>
                <c:pt idx="1694">
                  <c:v>8.1171875</c:v>
                </c:pt>
                <c:pt idx="1695">
                  <c:v>8.1953125</c:v>
                </c:pt>
                <c:pt idx="1696">
                  <c:v>7.625</c:v>
                </c:pt>
                <c:pt idx="1697">
                  <c:v>6.4726562000000003</c:v>
                </c:pt>
                <c:pt idx="1698">
                  <c:v>3.9453125</c:v>
                </c:pt>
                <c:pt idx="1699">
                  <c:v>0.91894529999999996</c:v>
                </c:pt>
                <c:pt idx="1700">
                  <c:v>-3.8710938000000001</c:v>
                </c:pt>
                <c:pt idx="1701">
                  <c:v>-13.9140625</c:v>
                </c:pt>
                <c:pt idx="1702">
                  <c:v>77.8125</c:v>
                </c:pt>
                <c:pt idx="1703">
                  <c:v>-51.15625</c:v>
                </c:pt>
                <c:pt idx="1704">
                  <c:v>2.5664061999999999</c:v>
                </c:pt>
                <c:pt idx="1705">
                  <c:v>32.21875</c:v>
                </c:pt>
                <c:pt idx="1706">
                  <c:v>3.8457031000000002</c:v>
                </c:pt>
                <c:pt idx="1707">
                  <c:v>5.4023437999999997</c:v>
                </c:pt>
                <c:pt idx="1708">
                  <c:v>10.046875</c:v>
                </c:pt>
                <c:pt idx="1709">
                  <c:v>3.6132811999999999</c:v>
                </c:pt>
                <c:pt idx="1710">
                  <c:v>5.5820312000000003</c:v>
                </c:pt>
                <c:pt idx="1711">
                  <c:v>10.5390625</c:v>
                </c:pt>
                <c:pt idx="1712">
                  <c:v>8.4453125</c:v>
                </c:pt>
                <c:pt idx="1713">
                  <c:v>7.4023437999999997</c:v>
                </c:pt>
                <c:pt idx="1714">
                  <c:v>3.34375</c:v>
                </c:pt>
                <c:pt idx="1715">
                  <c:v>7.8242187999999997</c:v>
                </c:pt>
                <c:pt idx="1716">
                  <c:v>4.5820312000000003</c:v>
                </c:pt>
                <c:pt idx="1717">
                  <c:v>7.7695312000000003</c:v>
                </c:pt>
                <c:pt idx="1718">
                  <c:v>8.2890625</c:v>
                </c:pt>
                <c:pt idx="1719">
                  <c:v>7.234375</c:v>
                </c:pt>
                <c:pt idx="1720">
                  <c:v>5.5390625</c:v>
                </c:pt>
                <c:pt idx="1721">
                  <c:v>7.0507812000000003</c:v>
                </c:pt>
                <c:pt idx="1722">
                  <c:v>6.9882812000000003</c:v>
                </c:pt>
                <c:pt idx="1723">
                  <c:v>6.8398437999999997</c:v>
                </c:pt>
                <c:pt idx="1724">
                  <c:v>6.5507812000000003</c:v>
                </c:pt>
                <c:pt idx="1725">
                  <c:v>10.40625</c:v>
                </c:pt>
                <c:pt idx="1726">
                  <c:v>10.8984375</c:v>
                </c:pt>
                <c:pt idx="1727">
                  <c:v>10.5</c:v>
                </c:pt>
                <c:pt idx="1728">
                  <c:v>11.0859375</c:v>
                </c:pt>
                <c:pt idx="1729">
                  <c:v>10.7578125</c:v>
                </c:pt>
                <c:pt idx="1730">
                  <c:v>1.8984375</c:v>
                </c:pt>
                <c:pt idx="1731">
                  <c:v>3.0429688000000001</c:v>
                </c:pt>
                <c:pt idx="1732">
                  <c:v>26.65625</c:v>
                </c:pt>
                <c:pt idx="1733">
                  <c:v>2.9726561999999999</c:v>
                </c:pt>
                <c:pt idx="1734">
                  <c:v>4.2226562000000003</c:v>
                </c:pt>
                <c:pt idx="1735">
                  <c:v>12.0546875</c:v>
                </c:pt>
                <c:pt idx="1736">
                  <c:v>11.1875</c:v>
                </c:pt>
                <c:pt idx="1737">
                  <c:v>9.453125</c:v>
                </c:pt>
                <c:pt idx="1738">
                  <c:v>11.015625</c:v>
                </c:pt>
                <c:pt idx="1739">
                  <c:v>10.0390625</c:v>
                </c:pt>
                <c:pt idx="1740">
                  <c:v>10.4765625</c:v>
                </c:pt>
                <c:pt idx="1741">
                  <c:v>9.6015625</c:v>
                </c:pt>
                <c:pt idx="1742">
                  <c:v>10.671875</c:v>
                </c:pt>
                <c:pt idx="1743">
                  <c:v>9.9140625</c:v>
                </c:pt>
                <c:pt idx="1744">
                  <c:v>10.2734375</c:v>
                </c:pt>
                <c:pt idx="1745">
                  <c:v>10.3359375</c:v>
                </c:pt>
                <c:pt idx="1746">
                  <c:v>10.2421875</c:v>
                </c:pt>
                <c:pt idx="1747">
                  <c:v>10.359375</c:v>
                </c:pt>
                <c:pt idx="1748">
                  <c:v>10.4375</c:v>
                </c:pt>
                <c:pt idx="1749">
                  <c:v>10.3203125</c:v>
                </c:pt>
                <c:pt idx="1750">
                  <c:v>10.1796875</c:v>
                </c:pt>
                <c:pt idx="1751">
                  <c:v>10.8359375</c:v>
                </c:pt>
                <c:pt idx="1752">
                  <c:v>10.2890625</c:v>
                </c:pt>
                <c:pt idx="1753">
                  <c:v>10.25</c:v>
                </c:pt>
                <c:pt idx="1754">
                  <c:v>10.3203125</c:v>
                </c:pt>
                <c:pt idx="1755">
                  <c:v>10.2109375</c:v>
                </c:pt>
                <c:pt idx="1756">
                  <c:v>10.1875</c:v>
                </c:pt>
                <c:pt idx="1757">
                  <c:v>10.46875</c:v>
                </c:pt>
                <c:pt idx="1758">
                  <c:v>10.421875</c:v>
                </c:pt>
                <c:pt idx="1759">
                  <c:v>10.265625</c:v>
                </c:pt>
                <c:pt idx="1760">
                  <c:v>10.1796875</c:v>
                </c:pt>
                <c:pt idx="1761">
                  <c:v>8.84375</c:v>
                </c:pt>
                <c:pt idx="1762">
                  <c:v>6.8554687999999997</c:v>
                </c:pt>
                <c:pt idx="1763">
                  <c:v>4.8085937999999997</c:v>
                </c:pt>
                <c:pt idx="1764">
                  <c:v>3.9726561999999999</c:v>
                </c:pt>
                <c:pt idx="1765">
                  <c:v>2.5136718999999998</c:v>
                </c:pt>
                <c:pt idx="1766">
                  <c:v>0.94775390000000004</c:v>
                </c:pt>
                <c:pt idx="1767">
                  <c:v>6.2539062000000003</c:v>
                </c:pt>
                <c:pt idx="1768">
                  <c:v>6.2070312000000003</c:v>
                </c:pt>
                <c:pt idx="1769">
                  <c:v>3.6230468999999998</c:v>
                </c:pt>
                <c:pt idx="1770">
                  <c:v>2.1875</c:v>
                </c:pt>
                <c:pt idx="1771">
                  <c:v>1.6279296999999999</c:v>
                </c:pt>
                <c:pt idx="1772">
                  <c:v>3.3300781000000002</c:v>
                </c:pt>
                <c:pt idx="1773">
                  <c:v>4.9101562000000003</c:v>
                </c:pt>
                <c:pt idx="1774">
                  <c:v>5.2695312000000003</c:v>
                </c:pt>
                <c:pt idx="1775">
                  <c:v>5.7734375</c:v>
                </c:pt>
                <c:pt idx="1776">
                  <c:v>5.125</c:v>
                </c:pt>
                <c:pt idx="1777">
                  <c:v>5.3359375</c:v>
                </c:pt>
                <c:pt idx="1778">
                  <c:v>4.8710937999999997</c:v>
                </c:pt>
                <c:pt idx="1779">
                  <c:v>5.0273437999999997</c:v>
                </c:pt>
                <c:pt idx="1780">
                  <c:v>3.8652343999999998</c:v>
                </c:pt>
                <c:pt idx="1781">
                  <c:v>3.7324218999999998</c:v>
                </c:pt>
                <c:pt idx="1782">
                  <c:v>1.3310546999999999</c:v>
                </c:pt>
                <c:pt idx="1783">
                  <c:v>0.68945310000000004</c:v>
                </c:pt>
                <c:pt idx="1784">
                  <c:v>39.3125</c:v>
                </c:pt>
                <c:pt idx="1785">
                  <c:v>48.75</c:v>
                </c:pt>
                <c:pt idx="1786">
                  <c:v>-57.375</c:v>
                </c:pt>
                <c:pt idx="1787">
                  <c:v>26.65625</c:v>
                </c:pt>
                <c:pt idx="1788">
                  <c:v>-0.1484375</c:v>
                </c:pt>
                <c:pt idx="1789">
                  <c:v>6.203125</c:v>
                </c:pt>
                <c:pt idx="1790">
                  <c:v>12.7265625</c:v>
                </c:pt>
                <c:pt idx="1791">
                  <c:v>8.7578125</c:v>
                </c:pt>
                <c:pt idx="1792">
                  <c:v>10.5859375</c:v>
                </c:pt>
                <c:pt idx="1793">
                  <c:v>12.578125</c:v>
                </c:pt>
                <c:pt idx="1794">
                  <c:v>7.4335937999999997</c:v>
                </c:pt>
                <c:pt idx="1795">
                  <c:v>8.8671875</c:v>
                </c:pt>
                <c:pt idx="1796">
                  <c:v>10.078125</c:v>
                </c:pt>
                <c:pt idx="1797">
                  <c:v>11.2578125</c:v>
                </c:pt>
                <c:pt idx="1798">
                  <c:v>8.6484375</c:v>
                </c:pt>
                <c:pt idx="1799">
                  <c:v>9.9296875</c:v>
                </c:pt>
                <c:pt idx="1800">
                  <c:v>8.5703125</c:v>
                </c:pt>
                <c:pt idx="1801">
                  <c:v>8.28125</c:v>
                </c:pt>
                <c:pt idx="1802">
                  <c:v>10.2421875</c:v>
                </c:pt>
                <c:pt idx="1803">
                  <c:v>8.0859375</c:v>
                </c:pt>
                <c:pt idx="1804">
                  <c:v>8.703125</c:v>
                </c:pt>
                <c:pt idx="1805">
                  <c:v>9.9453125</c:v>
                </c:pt>
                <c:pt idx="1806">
                  <c:v>9.21875</c:v>
                </c:pt>
                <c:pt idx="1807">
                  <c:v>9.4375</c:v>
                </c:pt>
                <c:pt idx="1808">
                  <c:v>9.4296875</c:v>
                </c:pt>
                <c:pt idx="1809">
                  <c:v>9.3203125</c:v>
                </c:pt>
                <c:pt idx="1810">
                  <c:v>9.234375</c:v>
                </c:pt>
                <c:pt idx="1811">
                  <c:v>9.78125</c:v>
                </c:pt>
                <c:pt idx="1812">
                  <c:v>8.921875</c:v>
                </c:pt>
                <c:pt idx="1813">
                  <c:v>12.0625</c:v>
                </c:pt>
                <c:pt idx="1814">
                  <c:v>10.78125</c:v>
                </c:pt>
                <c:pt idx="1815">
                  <c:v>8.875</c:v>
                </c:pt>
                <c:pt idx="1816">
                  <c:v>9.3984375</c:v>
                </c:pt>
                <c:pt idx="1817">
                  <c:v>10.3828125</c:v>
                </c:pt>
                <c:pt idx="1818">
                  <c:v>11.84375</c:v>
                </c:pt>
                <c:pt idx="1819">
                  <c:v>9.7265625</c:v>
                </c:pt>
                <c:pt idx="1820">
                  <c:v>10.4453125</c:v>
                </c:pt>
                <c:pt idx="1821">
                  <c:v>9.640625</c:v>
                </c:pt>
                <c:pt idx="1822">
                  <c:v>10.4609375</c:v>
                </c:pt>
                <c:pt idx="1823">
                  <c:v>10.09375</c:v>
                </c:pt>
                <c:pt idx="1824">
                  <c:v>10.6640625</c:v>
                </c:pt>
                <c:pt idx="1825">
                  <c:v>10.296875</c:v>
                </c:pt>
                <c:pt idx="1826">
                  <c:v>9.9921875</c:v>
                </c:pt>
                <c:pt idx="1827">
                  <c:v>10.140625</c:v>
                </c:pt>
                <c:pt idx="1828">
                  <c:v>10.546875</c:v>
                </c:pt>
                <c:pt idx="1829">
                  <c:v>10.2734375</c:v>
                </c:pt>
                <c:pt idx="1830">
                  <c:v>10.234375</c:v>
                </c:pt>
                <c:pt idx="1831">
                  <c:v>10.453125</c:v>
                </c:pt>
                <c:pt idx="1832">
                  <c:v>10.2109375</c:v>
                </c:pt>
                <c:pt idx="1833">
                  <c:v>9.828125</c:v>
                </c:pt>
                <c:pt idx="1834">
                  <c:v>9.515625</c:v>
                </c:pt>
                <c:pt idx="1835">
                  <c:v>9.65625</c:v>
                </c:pt>
                <c:pt idx="1836">
                  <c:v>9.515625</c:v>
                </c:pt>
                <c:pt idx="1837">
                  <c:v>9.6953125</c:v>
                </c:pt>
                <c:pt idx="1838">
                  <c:v>9.546875</c:v>
                </c:pt>
                <c:pt idx="1839">
                  <c:v>8.78125</c:v>
                </c:pt>
                <c:pt idx="1840">
                  <c:v>9.140625</c:v>
                </c:pt>
                <c:pt idx="1841">
                  <c:v>9.9609375</c:v>
                </c:pt>
                <c:pt idx="1842">
                  <c:v>9.1171875</c:v>
                </c:pt>
                <c:pt idx="1843">
                  <c:v>8.9921875</c:v>
                </c:pt>
                <c:pt idx="1844">
                  <c:v>8.78125</c:v>
                </c:pt>
                <c:pt idx="1845">
                  <c:v>8.8125</c:v>
                </c:pt>
                <c:pt idx="1846">
                  <c:v>8.609375</c:v>
                </c:pt>
                <c:pt idx="1847">
                  <c:v>9.0625</c:v>
                </c:pt>
                <c:pt idx="1848">
                  <c:v>9.4140625</c:v>
                </c:pt>
                <c:pt idx="1849">
                  <c:v>10.1484375</c:v>
                </c:pt>
                <c:pt idx="1850">
                  <c:v>9.828125</c:v>
                </c:pt>
                <c:pt idx="1851">
                  <c:v>9.2734375</c:v>
                </c:pt>
                <c:pt idx="1852">
                  <c:v>8.640625</c:v>
                </c:pt>
                <c:pt idx="1853">
                  <c:v>9.1875</c:v>
                </c:pt>
                <c:pt idx="1854">
                  <c:v>7.0351562000000003</c:v>
                </c:pt>
                <c:pt idx="1855">
                  <c:v>5.6484375</c:v>
                </c:pt>
                <c:pt idx="1856">
                  <c:v>3.3691406000000002</c:v>
                </c:pt>
                <c:pt idx="1857">
                  <c:v>-3.4101561999999999</c:v>
                </c:pt>
                <c:pt idx="1858">
                  <c:v>-8.140625</c:v>
                </c:pt>
                <c:pt idx="1859">
                  <c:v>-50.4375</c:v>
                </c:pt>
                <c:pt idx="1860">
                  <c:v>59.4375</c:v>
                </c:pt>
                <c:pt idx="1861">
                  <c:v>6</c:v>
                </c:pt>
                <c:pt idx="1862">
                  <c:v>7.40625</c:v>
                </c:pt>
                <c:pt idx="1863">
                  <c:v>10.6796875</c:v>
                </c:pt>
                <c:pt idx="1864">
                  <c:v>10.0703125</c:v>
                </c:pt>
                <c:pt idx="1865">
                  <c:v>12.0546875</c:v>
                </c:pt>
                <c:pt idx="1866">
                  <c:v>7.8398437999999997</c:v>
                </c:pt>
                <c:pt idx="1867">
                  <c:v>10.9921875</c:v>
                </c:pt>
                <c:pt idx="1868">
                  <c:v>9.3671875</c:v>
                </c:pt>
                <c:pt idx="1869">
                  <c:v>10.046875</c:v>
                </c:pt>
                <c:pt idx="1870">
                  <c:v>10.78125</c:v>
                </c:pt>
                <c:pt idx="1871">
                  <c:v>7.6367187999999997</c:v>
                </c:pt>
                <c:pt idx="1872">
                  <c:v>8.6484375</c:v>
                </c:pt>
                <c:pt idx="1873">
                  <c:v>12.4296875</c:v>
                </c:pt>
                <c:pt idx="1874">
                  <c:v>6.859375</c:v>
                </c:pt>
                <c:pt idx="1875">
                  <c:v>11.609375</c:v>
                </c:pt>
                <c:pt idx="1876">
                  <c:v>10.7734375</c:v>
                </c:pt>
                <c:pt idx="1877">
                  <c:v>9.78125</c:v>
                </c:pt>
                <c:pt idx="1878">
                  <c:v>9.6015625</c:v>
                </c:pt>
                <c:pt idx="1879">
                  <c:v>11.046875</c:v>
                </c:pt>
                <c:pt idx="1880">
                  <c:v>9.9921875</c:v>
                </c:pt>
                <c:pt idx="1881">
                  <c:v>8.7421875</c:v>
                </c:pt>
                <c:pt idx="1882">
                  <c:v>11.0703125</c:v>
                </c:pt>
                <c:pt idx="1883">
                  <c:v>9.4609375</c:v>
                </c:pt>
                <c:pt idx="1884">
                  <c:v>13.78125</c:v>
                </c:pt>
                <c:pt idx="1885">
                  <c:v>13.75</c:v>
                </c:pt>
                <c:pt idx="1886">
                  <c:v>12.09375</c:v>
                </c:pt>
                <c:pt idx="1887">
                  <c:v>12.1796875</c:v>
                </c:pt>
                <c:pt idx="1888">
                  <c:v>10.1953125</c:v>
                </c:pt>
                <c:pt idx="1889">
                  <c:v>-8.1359860000000006E-2</c:v>
                </c:pt>
                <c:pt idx="1890">
                  <c:v>11.1328125</c:v>
                </c:pt>
                <c:pt idx="1891">
                  <c:v>16.765625</c:v>
                </c:pt>
                <c:pt idx="1892">
                  <c:v>3.6875</c:v>
                </c:pt>
                <c:pt idx="1893">
                  <c:v>7.8515625</c:v>
                </c:pt>
                <c:pt idx="1894">
                  <c:v>11.953125</c:v>
                </c:pt>
                <c:pt idx="1895">
                  <c:v>8.390625</c:v>
                </c:pt>
                <c:pt idx="1896">
                  <c:v>5.4101562000000003</c:v>
                </c:pt>
                <c:pt idx="1897">
                  <c:v>6.6835937999999997</c:v>
                </c:pt>
                <c:pt idx="1898">
                  <c:v>10.5625</c:v>
                </c:pt>
                <c:pt idx="1899">
                  <c:v>10.7890625</c:v>
                </c:pt>
                <c:pt idx="1900">
                  <c:v>9.640625</c:v>
                </c:pt>
                <c:pt idx="1901">
                  <c:v>6.5742187999999997</c:v>
                </c:pt>
                <c:pt idx="1902">
                  <c:v>7.96875</c:v>
                </c:pt>
                <c:pt idx="1903">
                  <c:v>9.09375</c:v>
                </c:pt>
                <c:pt idx="1904">
                  <c:v>8.890625</c:v>
                </c:pt>
                <c:pt idx="1905">
                  <c:v>8.90625</c:v>
                </c:pt>
                <c:pt idx="1906">
                  <c:v>8.984375</c:v>
                </c:pt>
                <c:pt idx="1907">
                  <c:v>11.4140625</c:v>
                </c:pt>
                <c:pt idx="1908">
                  <c:v>10.234375</c:v>
                </c:pt>
                <c:pt idx="1909">
                  <c:v>8.1171875</c:v>
                </c:pt>
                <c:pt idx="1910">
                  <c:v>9</c:v>
                </c:pt>
                <c:pt idx="1911">
                  <c:v>9.8828125</c:v>
                </c:pt>
                <c:pt idx="1912">
                  <c:v>8.25</c:v>
                </c:pt>
                <c:pt idx="1913">
                  <c:v>8.515625</c:v>
                </c:pt>
                <c:pt idx="1914">
                  <c:v>8.1640625</c:v>
                </c:pt>
                <c:pt idx="1915">
                  <c:v>7.7539062000000003</c:v>
                </c:pt>
                <c:pt idx="1916">
                  <c:v>7.1835937999999997</c:v>
                </c:pt>
                <c:pt idx="1917">
                  <c:v>7.234375</c:v>
                </c:pt>
                <c:pt idx="1918">
                  <c:v>6.0117187999999997</c:v>
                </c:pt>
                <c:pt idx="1919">
                  <c:v>6.0039062000000003</c:v>
                </c:pt>
                <c:pt idx="1920">
                  <c:v>6.3632812000000003</c:v>
                </c:pt>
                <c:pt idx="1921">
                  <c:v>6.4453125</c:v>
                </c:pt>
                <c:pt idx="1922">
                  <c:v>6.0273437999999997</c:v>
                </c:pt>
                <c:pt idx="1923">
                  <c:v>5.6640625</c:v>
                </c:pt>
                <c:pt idx="1924">
                  <c:v>3.5058593999999998</c:v>
                </c:pt>
                <c:pt idx="1925">
                  <c:v>6.796875</c:v>
                </c:pt>
                <c:pt idx="1926">
                  <c:v>15.5</c:v>
                </c:pt>
                <c:pt idx="1927">
                  <c:v>13.9296875</c:v>
                </c:pt>
                <c:pt idx="1928">
                  <c:v>8.625</c:v>
                </c:pt>
                <c:pt idx="1929">
                  <c:v>5.3515625</c:v>
                </c:pt>
                <c:pt idx="1930">
                  <c:v>2.4746093999999998</c:v>
                </c:pt>
                <c:pt idx="1931">
                  <c:v>1.6328125</c:v>
                </c:pt>
                <c:pt idx="1932">
                  <c:v>-1.6015625</c:v>
                </c:pt>
                <c:pt idx="1933">
                  <c:v>-4.1367187999999997</c:v>
                </c:pt>
                <c:pt idx="1934">
                  <c:v>78.4375</c:v>
                </c:pt>
                <c:pt idx="1935">
                  <c:v>28.390625</c:v>
                </c:pt>
                <c:pt idx="1936">
                  <c:v>-22.65625</c:v>
                </c:pt>
                <c:pt idx="1937">
                  <c:v>31.9375</c:v>
                </c:pt>
                <c:pt idx="1938">
                  <c:v>0.4140625</c:v>
                </c:pt>
                <c:pt idx="1939">
                  <c:v>11.671875</c:v>
                </c:pt>
                <c:pt idx="1940">
                  <c:v>10.3203125</c:v>
                </c:pt>
                <c:pt idx="1941">
                  <c:v>11.0390625</c:v>
                </c:pt>
                <c:pt idx="1942">
                  <c:v>14.6953125</c:v>
                </c:pt>
                <c:pt idx="1943">
                  <c:v>8.1484375</c:v>
                </c:pt>
                <c:pt idx="1944">
                  <c:v>9.5390625</c:v>
                </c:pt>
                <c:pt idx="1945">
                  <c:v>11.5234375</c:v>
                </c:pt>
                <c:pt idx="1946">
                  <c:v>9.40625</c:v>
                </c:pt>
                <c:pt idx="1947">
                  <c:v>9.34375</c:v>
                </c:pt>
                <c:pt idx="1948">
                  <c:v>10.984375</c:v>
                </c:pt>
                <c:pt idx="1949">
                  <c:v>9.6640625</c:v>
                </c:pt>
                <c:pt idx="1950">
                  <c:v>9.953125</c:v>
                </c:pt>
                <c:pt idx="1951">
                  <c:v>10.21875</c:v>
                </c:pt>
                <c:pt idx="1952">
                  <c:v>10.1953125</c:v>
                </c:pt>
                <c:pt idx="1953">
                  <c:v>10.5625</c:v>
                </c:pt>
                <c:pt idx="1954">
                  <c:v>9.125</c:v>
                </c:pt>
                <c:pt idx="1955">
                  <c:v>10.2421875</c:v>
                </c:pt>
                <c:pt idx="1956">
                  <c:v>10.2421875</c:v>
                </c:pt>
                <c:pt idx="1957">
                  <c:v>9.5703125</c:v>
                </c:pt>
                <c:pt idx="1958">
                  <c:v>7.9335937999999997</c:v>
                </c:pt>
                <c:pt idx="1959">
                  <c:v>10.1484375</c:v>
                </c:pt>
                <c:pt idx="1960">
                  <c:v>9.7421875</c:v>
                </c:pt>
                <c:pt idx="1961">
                  <c:v>10.3515625</c:v>
                </c:pt>
                <c:pt idx="1962">
                  <c:v>9.9453125</c:v>
                </c:pt>
                <c:pt idx="1963">
                  <c:v>9.0546875</c:v>
                </c:pt>
                <c:pt idx="1964">
                  <c:v>9.6015625</c:v>
                </c:pt>
                <c:pt idx="1965">
                  <c:v>9.84375</c:v>
                </c:pt>
                <c:pt idx="1966">
                  <c:v>9.203125</c:v>
                </c:pt>
                <c:pt idx="1967">
                  <c:v>9.671875</c:v>
                </c:pt>
                <c:pt idx="1968">
                  <c:v>9.59375</c:v>
                </c:pt>
                <c:pt idx="1969">
                  <c:v>9.640625</c:v>
                </c:pt>
                <c:pt idx="1970">
                  <c:v>8.03125</c:v>
                </c:pt>
                <c:pt idx="1971">
                  <c:v>8.96875</c:v>
                </c:pt>
                <c:pt idx="1972">
                  <c:v>10.2109375</c:v>
                </c:pt>
                <c:pt idx="1973">
                  <c:v>10</c:v>
                </c:pt>
                <c:pt idx="1974">
                  <c:v>9.203125</c:v>
                </c:pt>
                <c:pt idx="1975">
                  <c:v>9.234375</c:v>
                </c:pt>
                <c:pt idx="1976">
                  <c:v>9.0859375</c:v>
                </c:pt>
                <c:pt idx="1977">
                  <c:v>9.15625</c:v>
                </c:pt>
                <c:pt idx="1978">
                  <c:v>9.0625</c:v>
                </c:pt>
                <c:pt idx="1979">
                  <c:v>9.265625</c:v>
                </c:pt>
                <c:pt idx="1980">
                  <c:v>9.015625</c:v>
                </c:pt>
                <c:pt idx="1981">
                  <c:v>8.515625</c:v>
                </c:pt>
                <c:pt idx="1982">
                  <c:v>7.9804687999999997</c:v>
                </c:pt>
                <c:pt idx="1983">
                  <c:v>6.9765625</c:v>
                </c:pt>
                <c:pt idx="1984">
                  <c:v>6.8125</c:v>
                </c:pt>
                <c:pt idx="1985">
                  <c:v>7.2070312000000003</c:v>
                </c:pt>
                <c:pt idx="1986">
                  <c:v>7.4921875</c:v>
                </c:pt>
                <c:pt idx="1987">
                  <c:v>7.1289062000000003</c:v>
                </c:pt>
                <c:pt idx="1988">
                  <c:v>6.8828125</c:v>
                </c:pt>
                <c:pt idx="1989">
                  <c:v>6.578125</c:v>
                </c:pt>
                <c:pt idx="1990">
                  <c:v>5.84375</c:v>
                </c:pt>
                <c:pt idx="1991">
                  <c:v>5.2929687999999997</c:v>
                </c:pt>
                <c:pt idx="1992">
                  <c:v>4.2851562000000003</c:v>
                </c:pt>
                <c:pt idx="1993">
                  <c:v>3.1503906000000002</c:v>
                </c:pt>
                <c:pt idx="1994">
                  <c:v>3.0078125</c:v>
                </c:pt>
                <c:pt idx="1995">
                  <c:v>0.9526367</c:v>
                </c:pt>
                <c:pt idx="1996">
                  <c:v>-1.7851562000000001</c:v>
                </c:pt>
                <c:pt idx="1997">
                  <c:v>0.16748046999999999</c:v>
                </c:pt>
                <c:pt idx="1998">
                  <c:v>39.25</c:v>
                </c:pt>
                <c:pt idx="1999">
                  <c:v>32</c:v>
                </c:pt>
                <c:pt idx="2000">
                  <c:v>-12.53125</c:v>
                </c:pt>
                <c:pt idx="2001">
                  <c:v>9.1640625</c:v>
                </c:pt>
                <c:pt idx="2002">
                  <c:v>-3.1425781000000002</c:v>
                </c:pt>
                <c:pt idx="2003">
                  <c:v>2.5625</c:v>
                </c:pt>
                <c:pt idx="2004">
                  <c:v>1.4335937999999999</c:v>
                </c:pt>
                <c:pt idx="2005">
                  <c:v>-2.9335938000000001</c:v>
                </c:pt>
                <c:pt idx="2006">
                  <c:v>-5.0546875</c:v>
                </c:pt>
                <c:pt idx="2007">
                  <c:v>-5.8242187999999997</c:v>
                </c:pt>
                <c:pt idx="2008">
                  <c:v>-1.1914062000000001</c:v>
                </c:pt>
                <c:pt idx="2009">
                  <c:v>-6.0703125</c:v>
                </c:pt>
                <c:pt idx="2010">
                  <c:v>-6.9396970000000002E-2</c:v>
                </c:pt>
                <c:pt idx="2011">
                  <c:v>-0.41650389999999998</c:v>
                </c:pt>
                <c:pt idx="2012">
                  <c:v>1.5966796999999999</c:v>
                </c:pt>
                <c:pt idx="2013">
                  <c:v>2.2910156000000002</c:v>
                </c:pt>
                <c:pt idx="2014">
                  <c:v>0.7729492</c:v>
                </c:pt>
                <c:pt idx="2015">
                  <c:v>0.76367189999999996</c:v>
                </c:pt>
                <c:pt idx="2016">
                  <c:v>-0.71337890000000004</c:v>
                </c:pt>
                <c:pt idx="2017">
                  <c:v>0.18908691</c:v>
                </c:pt>
                <c:pt idx="2018">
                  <c:v>-1.8769530999999999</c:v>
                </c:pt>
                <c:pt idx="2019">
                  <c:v>-2.6328125</c:v>
                </c:pt>
                <c:pt idx="2020">
                  <c:v>-2.1230468999999998</c:v>
                </c:pt>
                <c:pt idx="2021">
                  <c:v>-1.6328125</c:v>
                </c:pt>
                <c:pt idx="2022">
                  <c:v>-1.2060546999999999</c:v>
                </c:pt>
                <c:pt idx="2023">
                  <c:v>-0.40917969999999998</c:v>
                </c:pt>
                <c:pt idx="2024">
                  <c:v>-1.2539062000000001</c:v>
                </c:pt>
                <c:pt idx="2025">
                  <c:v>-1.7763671999999999</c:v>
                </c:pt>
                <c:pt idx="2026">
                  <c:v>-0.95507810000000004</c:v>
                </c:pt>
                <c:pt idx="2027">
                  <c:v>-1.1416016</c:v>
                </c:pt>
                <c:pt idx="2028">
                  <c:v>-1.6582030999999999</c:v>
                </c:pt>
                <c:pt idx="2029">
                  <c:v>-1.4355469000000001</c:v>
                </c:pt>
                <c:pt idx="2030">
                  <c:v>-1.5537109</c:v>
                </c:pt>
                <c:pt idx="2031">
                  <c:v>-1.8740234</c:v>
                </c:pt>
                <c:pt idx="2032">
                  <c:v>-1.65625</c:v>
                </c:pt>
                <c:pt idx="2033">
                  <c:v>-1.6464844000000001</c:v>
                </c:pt>
                <c:pt idx="2034">
                  <c:v>-1.3789062000000001</c:v>
                </c:pt>
                <c:pt idx="2035">
                  <c:v>-0.91650390000000004</c:v>
                </c:pt>
                <c:pt idx="2036">
                  <c:v>-0.82324220000000004</c:v>
                </c:pt>
                <c:pt idx="2037">
                  <c:v>-0.7661133</c:v>
                </c:pt>
                <c:pt idx="2038">
                  <c:v>-1.1796875</c:v>
                </c:pt>
                <c:pt idx="2039">
                  <c:v>-1.8164062000000001</c:v>
                </c:pt>
                <c:pt idx="2040">
                  <c:v>-1.3925780999999999</c:v>
                </c:pt>
                <c:pt idx="2041">
                  <c:v>-1.3759766</c:v>
                </c:pt>
                <c:pt idx="2042">
                  <c:v>-1.2177734</c:v>
                </c:pt>
                <c:pt idx="2043">
                  <c:v>9.7734375</c:v>
                </c:pt>
                <c:pt idx="2044">
                  <c:v>10.0546875</c:v>
                </c:pt>
                <c:pt idx="2045">
                  <c:v>9.9296875</c:v>
                </c:pt>
                <c:pt idx="2046">
                  <c:v>9.671875</c:v>
                </c:pt>
                <c:pt idx="2047">
                  <c:v>8.609375</c:v>
                </c:pt>
                <c:pt idx="2048">
                  <c:v>6.5351562000000003</c:v>
                </c:pt>
                <c:pt idx="2049">
                  <c:v>4.953125</c:v>
                </c:pt>
                <c:pt idx="2050">
                  <c:v>2.5</c:v>
                </c:pt>
                <c:pt idx="2051">
                  <c:v>2.2324218999999998</c:v>
                </c:pt>
                <c:pt idx="2052">
                  <c:v>1.4023437999999999</c:v>
                </c:pt>
                <c:pt idx="2053">
                  <c:v>2.9511718999999998</c:v>
                </c:pt>
                <c:pt idx="2054">
                  <c:v>7.2265625</c:v>
                </c:pt>
                <c:pt idx="2055">
                  <c:v>3.2128906000000002</c:v>
                </c:pt>
                <c:pt idx="2056">
                  <c:v>-0.57421875</c:v>
                </c:pt>
                <c:pt idx="2057">
                  <c:v>-0.45947265999999998</c:v>
                </c:pt>
                <c:pt idx="2058">
                  <c:v>0.69873046999999999</c:v>
                </c:pt>
                <c:pt idx="2059">
                  <c:v>2.0957031000000002</c:v>
                </c:pt>
                <c:pt idx="2060">
                  <c:v>2.1484375</c:v>
                </c:pt>
                <c:pt idx="2061">
                  <c:v>2.5136718999999998</c:v>
                </c:pt>
                <c:pt idx="2062">
                  <c:v>3.9589843999999998</c:v>
                </c:pt>
                <c:pt idx="2063">
                  <c:v>4.9960937999999997</c:v>
                </c:pt>
                <c:pt idx="2064">
                  <c:v>6.5429687999999997</c:v>
                </c:pt>
                <c:pt idx="2065">
                  <c:v>8.8671875</c:v>
                </c:pt>
                <c:pt idx="2066">
                  <c:v>12.828125</c:v>
                </c:pt>
                <c:pt idx="2067">
                  <c:v>17.484375</c:v>
                </c:pt>
                <c:pt idx="2068">
                  <c:v>15.9453125</c:v>
                </c:pt>
                <c:pt idx="2069">
                  <c:v>7.1367187999999997</c:v>
                </c:pt>
                <c:pt idx="2070">
                  <c:v>-3.3632811999999999</c:v>
                </c:pt>
                <c:pt idx="2071">
                  <c:v>-2.8027343999999998</c:v>
                </c:pt>
                <c:pt idx="2072">
                  <c:v>-7.2851562000000003</c:v>
                </c:pt>
                <c:pt idx="2073">
                  <c:v>0.4020996</c:v>
                </c:pt>
                <c:pt idx="2074">
                  <c:v>25.5625</c:v>
                </c:pt>
                <c:pt idx="2075">
                  <c:v>-9.6015625</c:v>
                </c:pt>
                <c:pt idx="2076">
                  <c:v>-0.61523439999999996</c:v>
                </c:pt>
                <c:pt idx="2077">
                  <c:v>-11.2734375</c:v>
                </c:pt>
                <c:pt idx="2078">
                  <c:v>-13.9140625</c:v>
                </c:pt>
                <c:pt idx="2079">
                  <c:v>-5.4023437999999997</c:v>
                </c:pt>
                <c:pt idx="2080">
                  <c:v>0.43554688000000003</c:v>
                </c:pt>
                <c:pt idx="2081">
                  <c:v>-1.2275391</c:v>
                </c:pt>
                <c:pt idx="2082">
                  <c:v>-0.5551758</c:v>
                </c:pt>
                <c:pt idx="2083">
                  <c:v>-0.84716796999999999</c:v>
                </c:pt>
                <c:pt idx="2084">
                  <c:v>7.8979489999999999E-2</c:v>
                </c:pt>
                <c:pt idx="2085">
                  <c:v>1.4882812000000001</c:v>
                </c:pt>
                <c:pt idx="2086">
                  <c:v>0.80908203000000001</c:v>
                </c:pt>
                <c:pt idx="2087">
                  <c:v>-1.3183594000000001</c:v>
                </c:pt>
                <c:pt idx="2088">
                  <c:v>-0.46191406000000002</c:v>
                </c:pt>
                <c:pt idx="2089">
                  <c:v>-2.2421875</c:v>
                </c:pt>
                <c:pt idx="2090">
                  <c:v>-0.3088379</c:v>
                </c:pt>
                <c:pt idx="2091">
                  <c:v>-1.1386719000000001</c:v>
                </c:pt>
                <c:pt idx="2092">
                  <c:v>0.12927246000000001</c:v>
                </c:pt>
                <c:pt idx="2093">
                  <c:v>2.8717040999999999E-2</c:v>
                </c:pt>
                <c:pt idx="2094">
                  <c:v>0.16271973000000001</c:v>
                </c:pt>
                <c:pt idx="2095">
                  <c:v>-0.12683105</c:v>
                </c:pt>
                <c:pt idx="2096">
                  <c:v>7.8979489999999999E-2</c:v>
                </c:pt>
                <c:pt idx="2097">
                  <c:v>0.16992188</c:v>
                </c:pt>
                <c:pt idx="2098">
                  <c:v>-6.2225339999999997E-2</c:v>
                </c:pt>
                <c:pt idx="2099">
                  <c:v>0.43798828000000001</c:v>
                </c:pt>
                <c:pt idx="2100">
                  <c:v>-0.22973632999999999</c:v>
                </c:pt>
                <c:pt idx="2101">
                  <c:v>6.4636230000000003E-2</c:v>
                </c:pt>
                <c:pt idx="2102">
                  <c:v>4.3090820000000002E-2</c:v>
                </c:pt>
                <c:pt idx="2103">
                  <c:v>0.19384766</c:v>
                </c:pt>
                <c:pt idx="2104">
                  <c:v>-0.16748046999999999</c:v>
                </c:pt>
                <c:pt idx="2105">
                  <c:v>-0.13635253999999999</c:v>
                </c:pt>
                <c:pt idx="2106">
                  <c:v>2.394104E-2</c:v>
                </c:pt>
                <c:pt idx="2107">
                  <c:v>0.30151367000000001</c:v>
                </c:pt>
                <c:pt idx="2108">
                  <c:v>10.2109375</c:v>
                </c:pt>
                <c:pt idx="2109">
                  <c:v>10.3046875</c:v>
                </c:pt>
                <c:pt idx="2110">
                  <c:v>9.8046875</c:v>
                </c:pt>
                <c:pt idx="2111">
                  <c:v>9.890625</c:v>
                </c:pt>
                <c:pt idx="2112">
                  <c:v>9.9140625</c:v>
                </c:pt>
                <c:pt idx="2113">
                  <c:v>9.6484375</c:v>
                </c:pt>
                <c:pt idx="2114">
                  <c:v>9.3984375</c:v>
                </c:pt>
                <c:pt idx="2115">
                  <c:v>6.9375</c:v>
                </c:pt>
                <c:pt idx="2116">
                  <c:v>5.1328125</c:v>
                </c:pt>
                <c:pt idx="2117">
                  <c:v>3.5703125</c:v>
                </c:pt>
                <c:pt idx="2118">
                  <c:v>2.7070311999999999</c:v>
                </c:pt>
                <c:pt idx="2119">
                  <c:v>2.1347656000000002</c:v>
                </c:pt>
                <c:pt idx="2120">
                  <c:v>1.7158203000000001</c:v>
                </c:pt>
                <c:pt idx="2121">
                  <c:v>1.7714844000000001</c:v>
                </c:pt>
                <c:pt idx="2122">
                  <c:v>1.125</c:v>
                </c:pt>
                <c:pt idx="2123">
                  <c:v>-0.33496093999999998</c:v>
                </c:pt>
                <c:pt idx="2124">
                  <c:v>0.296875</c:v>
                </c:pt>
                <c:pt idx="2125">
                  <c:v>0.32788086</c:v>
                </c:pt>
                <c:pt idx="2126">
                  <c:v>0.15551757999999999</c:v>
                </c:pt>
                <c:pt idx="2127">
                  <c:v>-0.87841796999999999</c:v>
                </c:pt>
                <c:pt idx="2128">
                  <c:v>-3.1112669999999999E-2</c:v>
                </c:pt>
                <c:pt idx="2129">
                  <c:v>0.84716796999999999</c:v>
                </c:pt>
                <c:pt idx="2130">
                  <c:v>2.203125</c:v>
                </c:pt>
                <c:pt idx="2131">
                  <c:v>2.0644531000000002</c:v>
                </c:pt>
                <c:pt idx="2132">
                  <c:v>35.9375</c:v>
                </c:pt>
                <c:pt idx="2133">
                  <c:v>23.234375</c:v>
                </c:pt>
                <c:pt idx="2134">
                  <c:v>35.15625</c:v>
                </c:pt>
                <c:pt idx="2135">
                  <c:v>-2.4707031000000002</c:v>
                </c:pt>
                <c:pt idx="2136">
                  <c:v>2.9453125</c:v>
                </c:pt>
                <c:pt idx="2137">
                  <c:v>-0.70605470000000004</c:v>
                </c:pt>
                <c:pt idx="2138">
                  <c:v>-1.1152344000000001</c:v>
                </c:pt>
                <c:pt idx="2139">
                  <c:v>-6.7539062000000003</c:v>
                </c:pt>
                <c:pt idx="2140">
                  <c:v>-1.7832030999999999</c:v>
                </c:pt>
                <c:pt idx="2141">
                  <c:v>-3.1816406000000002</c:v>
                </c:pt>
                <c:pt idx="2142">
                  <c:v>-5.7578125</c:v>
                </c:pt>
                <c:pt idx="2143">
                  <c:v>-4.046875</c:v>
                </c:pt>
                <c:pt idx="2144">
                  <c:v>-1.1533203000000001</c:v>
                </c:pt>
                <c:pt idx="2145">
                  <c:v>-3.0585938000000001</c:v>
                </c:pt>
                <c:pt idx="2146">
                  <c:v>-3.109375</c:v>
                </c:pt>
                <c:pt idx="2147">
                  <c:v>-2.328125</c:v>
                </c:pt>
                <c:pt idx="2148">
                  <c:v>-2.484375</c:v>
                </c:pt>
                <c:pt idx="2149">
                  <c:v>-1.9316405999999999</c:v>
                </c:pt>
                <c:pt idx="2150">
                  <c:v>-5.7578125</c:v>
                </c:pt>
                <c:pt idx="2151">
                  <c:v>-0.13159180000000001</c:v>
                </c:pt>
                <c:pt idx="2152">
                  <c:v>-5.9844969999999997E-2</c:v>
                </c:pt>
                <c:pt idx="2153">
                  <c:v>1.2441405999999999</c:v>
                </c:pt>
                <c:pt idx="2154">
                  <c:v>-0.41162110000000002</c:v>
                </c:pt>
                <c:pt idx="2155">
                  <c:v>0.17236328000000001</c:v>
                </c:pt>
                <c:pt idx="2156">
                  <c:v>1.7207030999999999</c:v>
                </c:pt>
                <c:pt idx="2157">
                  <c:v>-0.5625</c:v>
                </c:pt>
                <c:pt idx="2158">
                  <c:v>-1.3212891</c:v>
                </c:pt>
                <c:pt idx="2159">
                  <c:v>-0.8354492</c:v>
                </c:pt>
                <c:pt idx="2160">
                  <c:v>-2.3652343999999998</c:v>
                </c:pt>
                <c:pt idx="2161">
                  <c:v>-6.34375</c:v>
                </c:pt>
                <c:pt idx="2162">
                  <c:v>-7.0078125</c:v>
                </c:pt>
                <c:pt idx="2163">
                  <c:v>-3.2988281000000002</c:v>
                </c:pt>
                <c:pt idx="2164">
                  <c:v>-3.7792968999999998</c:v>
                </c:pt>
                <c:pt idx="2165">
                  <c:v>-2.8105468999999998</c:v>
                </c:pt>
                <c:pt idx="2166">
                  <c:v>-3.8730468999999998</c:v>
                </c:pt>
                <c:pt idx="2167">
                  <c:v>-0.84033203000000001</c:v>
                </c:pt>
                <c:pt idx="2168">
                  <c:v>-2.8574218999999998</c:v>
                </c:pt>
                <c:pt idx="2169">
                  <c:v>-2.1210938000000001</c:v>
                </c:pt>
                <c:pt idx="2170">
                  <c:v>-4.078125</c:v>
                </c:pt>
                <c:pt idx="2171">
                  <c:v>-3.8085938000000001</c:v>
                </c:pt>
                <c:pt idx="2172">
                  <c:v>-3.5566406000000002</c:v>
                </c:pt>
                <c:pt idx="2173">
                  <c:v>-3.5214843999999998</c:v>
                </c:pt>
                <c:pt idx="2174">
                  <c:v>-3.9707031000000002</c:v>
                </c:pt>
                <c:pt idx="2175">
                  <c:v>-4.421875</c:v>
                </c:pt>
                <c:pt idx="2176">
                  <c:v>-4.6601562000000003</c:v>
                </c:pt>
                <c:pt idx="2177">
                  <c:v>-2.6796875</c:v>
                </c:pt>
                <c:pt idx="2178">
                  <c:v>9.84375</c:v>
                </c:pt>
                <c:pt idx="2179">
                  <c:v>9.84375</c:v>
                </c:pt>
                <c:pt idx="2180">
                  <c:v>9.8515625</c:v>
                </c:pt>
                <c:pt idx="2181">
                  <c:v>9.828125</c:v>
                </c:pt>
                <c:pt idx="2182">
                  <c:v>9.6953125</c:v>
                </c:pt>
                <c:pt idx="2183">
                  <c:v>9.8203125</c:v>
                </c:pt>
                <c:pt idx="2184">
                  <c:v>9.578125</c:v>
                </c:pt>
                <c:pt idx="2185">
                  <c:v>8.46875</c:v>
                </c:pt>
                <c:pt idx="2186">
                  <c:v>4.3789062000000003</c:v>
                </c:pt>
                <c:pt idx="2187">
                  <c:v>2.3925781000000002</c:v>
                </c:pt>
                <c:pt idx="2188">
                  <c:v>2.3007811999999999</c:v>
                </c:pt>
                <c:pt idx="2189">
                  <c:v>3.5800781000000002</c:v>
                </c:pt>
                <c:pt idx="2190">
                  <c:v>5.5664062000000003</c:v>
                </c:pt>
                <c:pt idx="2191">
                  <c:v>7.7929687999999997</c:v>
                </c:pt>
                <c:pt idx="2192">
                  <c:v>3.9570311999999999</c:v>
                </c:pt>
                <c:pt idx="2193">
                  <c:v>0.36376953000000001</c:v>
                </c:pt>
                <c:pt idx="2194">
                  <c:v>0.92626953000000001</c:v>
                </c:pt>
                <c:pt idx="2195">
                  <c:v>1.5888671999999999</c:v>
                </c:pt>
                <c:pt idx="2196">
                  <c:v>1.8837891</c:v>
                </c:pt>
                <c:pt idx="2197">
                  <c:v>2.7949218999999998</c:v>
                </c:pt>
                <c:pt idx="2198">
                  <c:v>3.4824218999999998</c:v>
                </c:pt>
                <c:pt idx="2199">
                  <c:v>3.9980468999999998</c:v>
                </c:pt>
                <c:pt idx="2200">
                  <c:v>3.734375</c:v>
                </c:pt>
                <c:pt idx="2201">
                  <c:v>2.7675781000000002</c:v>
                </c:pt>
                <c:pt idx="2202">
                  <c:v>0.9838867</c:v>
                </c:pt>
                <c:pt idx="2203">
                  <c:v>-2.1367188000000001</c:v>
                </c:pt>
                <c:pt idx="2204">
                  <c:v>-0.40917969999999998</c:v>
                </c:pt>
                <c:pt idx="2205">
                  <c:v>-1.0791016</c:v>
                </c:pt>
                <c:pt idx="2206">
                  <c:v>-3.9179688000000001</c:v>
                </c:pt>
                <c:pt idx="2207">
                  <c:v>0.28710938000000003</c:v>
                </c:pt>
                <c:pt idx="2208">
                  <c:v>78.4375</c:v>
                </c:pt>
                <c:pt idx="2209">
                  <c:v>-9.34375</c:v>
                </c:pt>
                <c:pt idx="2210">
                  <c:v>18.59375</c:v>
                </c:pt>
                <c:pt idx="2211">
                  <c:v>-10.765625</c:v>
                </c:pt>
                <c:pt idx="2212">
                  <c:v>-4.5859375</c:v>
                </c:pt>
                <c:pt idx="2213">
                  <c:v>-1.390625</c:v>
                </c:pt>
                <c:pt idx="2214">
                  <c:v>1.3496094000000001</c:v>
                </c:pt>
                <c:pt idx="2215">
                  <c:v>0.29443360000000002</c:v>
                </c:pt>
                <c:pt idx="2216">
                  <c:v>-14.8515625</c:v>
                </c:pt>
                <c:pt idx="2217">
                  <c:v>-12.9140625</c:v>
                </c:pt>
                <c:pt idx="2218">
                  <c:v>-3.5019531000000002</c:v>
                </c:pt>
                <c:pt idx="2219">
                  <c:v>2.3789061999999999</c:v>
                </c:pt>
                <c:pt idx="2220">
                  <c:v>5.4453125</c:v>
                </c:pt>
                <c:pt idx="2221">
                  <c:v>-3.7167968999999998</c:v>
                </c:pt>
                <c:pt idx="2222">
                  <c:v>3.7246093999999998</c:v>
                </c:pt>
                <c:pt idx="2223">
                  <c:v>-4.1835937999999997</c:v>
                </c:pt>
                <c:pt idx="2224">
                  <c:v>8.203125</c:v>
                </c:pt>
                <c:pt idx="2225">
                  <c:v>6.2617187999999997</c:v>
                </c:pt>
                <c:pt idx="2226">
                  <c:v>4.1445312000000003</c:v>
                </c:pt>
                <c:pt idx="2227">
                  <c:v>8.828125</c:v>
                </c:pt>
                <c:pt idx="2228">
                  <c:v>7.375</c:v>
                </c:pt>
                <c:pt idx="2229">
                  <c:v>5.453125</c:v>
                </c:pt>
                <c:pt idx="2230">
                  <c:v>7</c:v>
                </c:pt>
                <c:pt idx="2231">
                  <c:v>8.515625</c:v>
                </c:pt>
                <c:pt idx="2232">
                  <c:v>8.46875</c:v>
                </c:pt>
                <c:pt idx="2233">
                  <c:v>6.7695312000000003</c:v>
                </c:pt>
                <c:pt idx="2234">
                  <c:v>6.796875</c:v>
                </c:pt>
                <c:pt idx="2235">
                  <c:v>6.1640625</c:v>
                </c:pt>
                <c:pt idx="2236">
                  <c:v>5.6289062000000003</c:v>
                </c:pt>
                <c:pt idx="2237">
                  <c:v>6.0195312000000003</c:v>
                </c:pt>
                <c:pt idx="2238">
                  <c:v>5.1054687999999997</c:v>
                </c:pt>
                <c:pt idx="2239">
                  <c:v>6.6171875</c:v>
                </c:pt>
                <c:pt idx="2240">
                  <c:v>6.1640625</c:v>
                </c:pt>
                <c:pt idx="2241">
                  <c:v>6.28125</c:v>
                </c:pt>
                <c:pt idx="2242">
                  <c:v>6.6054687999999997</c:v>
                </c:pt>
                <c:pt idx="2243">
                  <c:v>6.234375</c:v>
                </c:pt>
                <c:pt idx="2244">
                  <c:v>6.140625</c:v>
                </c:pt>
                <c:pt idx="2245">
                  <c:v>6.1875</c:v>
                </c:pt>
                <c:pt idx="2246">
                  <c:v>6.578125</c:v>
                </c:pt>
                <c:pt idx="2247">
                  <c:v>9.8671875</c:v>
                </c:pt>
                <c:pt idx="2248">
                  <c:v>9.484375</c:v>
                </c:pt>
                <c:pt idx="2249">
                  <c:v>10.1484375</c:v>
                </c:pt>
                <c:pt idx="2250">
                  <c:v>10.546875</c:v>
                </c:pt>
                <c:pt idx="2251">
                  <c:v>9.890625</c:v>
                </c:pt>
                <c:pt idx="2252">
                  <c:v>9.8046875</c:v>
                </c:pt>
                <c:pt idx="2253">
                  <c:v>10.1796875</c:v>
                </c:pt>
                <c:pt idx="2254">
                  <c:v>9.8359375</c:v>
                </c:pt>
                <c:pt idx="2255">
                  <c:v>9.6484375</c:v>
                </c:pt>
                <c:pt idx="2256">
                  <c:v>9.875</c:v>
                </c:pt>
                <c:pt idx="2257">
                  <c:v>9.6796875</c:v>
                </c:pt>
                <c:pt idx="2258">
                  <c:v>9.5703125</c:v>
                </c:pt>
                <c:pt idx="2259">
                  <c:v>9.5078125</c:v>
                </c:pt>
                <c:pt idx="2260">
                  <c:v>9.2109375</c:v>
                </c:pt>
                <c:pt idx="2261">
                  <c:v>8.828125</c:v>
                </c:pt>
                <c:pt idx="2262">
                  <c:v>8.5390625</c:v>
                </c:pt>
                <c:pt idx="2263">
                  <c:v>8.625</c:v>
                </c:pt>
                <c:pt idx="2264">
                  <c:v>9.125</c:v>
                </c:pt>
                <c:pt idx="2265">
                  <c:v>8.1171875</c:v>
                </c:pt>
                <c:pt idx="2266">
                  <c:v>5.9453125</c:v>
                </c:pt>
                <c:pt idx="2267">
                  <c:v>5.9375</c:v>
                </c:pt>
                <c:pt idx="2268">
                  <c:v>6.6757812000000003</c:v>
                </c:pt>
                <c:pt idx="2269">
                  <c:v>5.2578125</c:v>
                </c:pt>
                <c:pt idx="2270">
                  <c:v>3.9882811999999999</c:v>
                </c:pt>
                <c:pt idx="2271">
                  <c:v>33.53125</c:v>
                </c:pt>
                <c:pt idx="2272">
                  <c:v>14.78125</c:v>
                </c:pt>
                <c:pt idx="2273">
                  <c:v>-51.65625</c:v>
                </c:pt>
                <c:pt idx="2274">
                  <c:v>6.375</c:v>
                </c:pt>
                <c:pt idx="2275">
                  <c:v>8.109375</c:v>
                </c:pt>
                <c:pt idx="2276">
                  <c:v>8.234375</c:v>
                </c:pt>
                <c:pt idx="2277">
                  <c:v>12.8828125</c:v>
                </c:pt>
                <c:pt idx="2278">
                  <c:v>10.28125</c:v>
                </c:pt>
                <c:pt idx="2279">
                  <c:v>8.78125</c:v>
                </c:pt>
                <c:pt idx="2280">
                  <c:v>14.9921875</c:v>
                </c:pt>
                <c:pt idx="2281">
                  <c:v>9.7109375</c:v>
                </c:pt>
                <c:pt idx="2282">
                  <c:v>8.7890625</c:v>
                </c:pt>
                <c:pt idx="2283">
                  <c:v>10.1484375</c:v>
                </c:pt>
                <c:pt idx="2284">
                  <c:v>9.6484375</c:v>
                </c:pt>
                <c:pt idx="2285">
                  <c:v>9.546875</c:v>
                </c:pt>
                <c:pt idx="2286">
                  <c:v>9.328125</c:v>
                </c:pt>
                <c:pt idx="2287">
                  <c:v>9.5859375</c:v>
                </c:pt>
                <c:pt idx="2288">
                  <c:v>10.3671875</c:v>
                </c:pt>
                <c:pt idx="2289">
                  <c:v>10.78125</c:v>
                </c:pt>
                <c:pt idx="2290">
                  <c:v>10.421875</c:v>
                </c:pt>
                <c:pt idx="2291">
                  <c:v>8.25</c:v>
                </c:pt>
                <c:pt idx="2292">
                  <c:v>10.703125</c:v>
                </c:pt>
                <c:pt idx="2293">
                  <c:v>10.140625</c:v>
                </c:pt>
                <c:pt idx="2294">
                  <c:v>9.578125</c:v>
                </c:pt>
                <c:pt idx="2295">
                  <c:v>10.2265625</c:v>
                </c:pt>
                <c:pt idx="2296">
                  <c:v>12.28125</c:v>
                </c:pt>
                <c:pt idx="2297">
                  <c:v>11.5390625</c:v>
                </c:pt>
                <c:pt idx="2298">
                  <c:v>9.375</c:v>
                </c:pt>
                <c:pt idx="2299">
                  <c:v>10.3515625</c:v>
                </c:pt>
                <c:pt idx="2300">
                  <c:v>10.0625</c:v>
                </c:pt>
                <c:pt idx="2301">
                  <c:v>10.0234375</c:v>
                </c:pt>
                <c:pt idx="2302">
                  <c:v>10.296875</c:v>
                </c:pt>
                <c:pt idx="2303">
                  <c:v>8.984375</c:v>
                </c:pt>
                <c:pt idx="2304">
                  <c:v>9.03125</c:v>
                </c:pt>
                <c:pt idx="2305">
                  <c:v>9.03125</c:v>
                </c:pt>
                <c:pt idx="2306">
                  <c:v>8.953125</c:v>
                </c:pt>
                <c:pt idx="2307">
                  <c:v>9.046875</c:v>
                </c:pt>
                <c:pt idx="2308">
                  <c:v>9.015625</c:v>
                </c:pt>
                <c:pt idx="2309">
                  <c:v>8.9296875</c:v>
                </c:pt>
                <c:pt idx="2310">
                  <c:v>8.8828125</c:v>
                </c:pt>
                <c:pt idx="2311">
                  <c:v>9.234375</c:v>
                </c:pt>
                <c:pt idx="2312">
                  <c:v>9.25</c:v>
                </c:pt>
                <c:pt idx="2313">
                  <c:v>9.15625</c:v>
                </c:pt>
                <c:pt idx="2314">
                  <c:v>9.25</c:v>
                </c:pt>
                <c:pt idx="2315">
                  <c:v>8.515625</c:v>
                </c:pt>
                <c:pt idx="2316">
                  <c:v>8.9296875</c:v>
                </c:pt>
                <c:pt idx="2317">
                  <c:v>8.4921875</c:v>
                </c:pt>
                <c:pt idx="2318">
                  <c:v>8.2421875</c:v>
                </c:pt>
                <c:pt idx="2319">
                  <c:v>7.8359375</c:v>
                </c:pt>
                <c:pt idx="2320">
                  <c:v>7.5</c:v>
                </c:pt>
                <c:pt idx="2321">
                  <c:v>6.8984375</c:v>
                </c:pt>
                <c:pt idx="2322">
                  <c:v>6.4140625</c:v>
                </c:pt>
                <c:pt idx="2323">
                  <c:v>5.6992187999999997</c:v>
                </c:pt>
                <c:pt idx="2324">
                  <c:v>6.34375</c:v>
                </c:pt>
                <c:pt idx="2325">
                  <c:v>3.8984375</c:v>
                </c:pt>
                <c:pt idx="2326">
                  <c:v>5.6953125</c:v>
                </c:pt>
                <c:pt idx="2327">
                  <c:v>12.3046875</c:v>
                </c:pt>
                <c:pt idx="2328">
                  <c:v>14.875</c:v>
                </c:pt>
                <c:pt idx="2329">
                  <c:v>6.40625</c:v>
                </c:pt>
                <c:pt idx="2330">
                  <c:v>-2.4257811999999999</c:v>
                </c:pt>
                <c:pt idx="2331">
                  <c:v>-17.78125</c:v>
                </c:pt>
                <c:pt idx="2332">
                  <c:v>-18.734375</c:v>
                </c:pt>
                <c:pt idx="2333">
                  <c:v>6.2734375</c:v>
                </c:pt>
                <c:pt idx="2334">
                  <c:v>8.5390625</c:v>
                </c:pt>
                <c:pt idx="2335">
                  <c:v>11.6015625</c:v>
                </c:pt>
                <c:pt idx="2336">
                  <c:v>4.3007812000000003</c:v>
                </c:pt>
                <c:pt idx="2337">
                  <c:v>12.4140625</c:v>
                </c:pt>
                <c:pt idx="2338">
                  <c:v>9.4921875</c:v>
                </c:pt>
                <c:pt idx="2339">
                  <c:v>10.390625</c:v>
                </c:pt>
                <c:pt idx="2340">
                  <c:v>10.546875</c:v>
                </c:pt>
                <c:pt idx="2341">
                  <c:v>9.828125</c:v>
                </c:pt>
                <c:pt idx="2342">
                  <c:v>10.2578125</c:v>
                </c:pt>
                <c:pt idx="2343">
                  <c:v>8.3125</c:v>
                </c:pt>
                <c:pt idx="2344">
                  <c:v>12.8203125</c:v>
                </c:pt>
                <c:pt idx="2345">
                  <c:v>9.359375</c:v>
                </c:pt>
                <c:pt idx="2346">
                  <c:v>10.4375</c:v>
                </c:pt>
                <c:pt idx="2347">
                  <c:v>9.8515625</c:v>
                </c:pt>
                <c:pt idx="2348">
                  <c:v>10.3984375</c:v>
                </c:pt>
                <c:pt idx="2349">
                  <c:v>10.296875</c:v>
                </c:pt>
                <c:pt idx="2350">
                  <c:v>10.4375</c:v>
                </c:pt>
                <c:pt idx="2351">
                  <c:v>10.28125</c:v>
                </c:pt>
                <c:pt idx="2352">
                  <c:v>10.25</c:v>
                </c:pt>
                <c:pt idx="2353">
                  <c:v>10.0390625</c:v>
                </c:pt>
                <c:pt idx="2354">
                  <c:v>10.3515625</c:v>
                </c:pt>
                <c:pt idx="2355">
                  <c:v>10.125</c:v>
                </c:pt>
                <c:pt idx="2356">
                  <c:v>10.3984375</c:v>
                </c:pt>
                <c:pt idx="2357">
                  <c:v>10.03125</c:v>
                </c:pt>
                <c:pt idx="2358">
                  <c:v>9.6875</c:v>
                </c:pt>
                <c:pt idx="2359">
                  <c:v>10.6875</c:v>
                </c:pt>
                <c:pt idx="2360">
                  <c:v>10.6328125</c:v>
                </c:pt>
                <c:pt idx="2361">
                  <c:v>10.1015625</c:v>
                </c:pt>
                <c:pt idx="2362">
                  <c:v>10.4375</c:v>
                </c:pt>
                <c:pt idx="2363">
                  <c:v>10.2890625</c:v>
                </c:pt>
                <c:pt idx="2364">
                  <c:v>10.5390625</c:v>
                </c:pt>
                <c:pt idx="2365">
                  <c:v>9.8828125</c:v>
                </c:pt>
                <c:pt idx="2366">
                  <c:v>11.4609375</c:v>
                </c:pt>
                <c:pt idx="2367">
                  <c:v>8.9609375</c:v>
                </c:pt>
                <c:pt idx="2368">
                  <c:v>10.25</c:v>
                </c:pt>
                <c:pt idx="2369">
                  <c:v>10.09375</c:v>
                </c:pt>
                <c:pt idx="2370">
                  <c:v>11.2421875</c:v>
                </c:pt>
                <c:pt idx="2371">
                  <c:v>10.34375</c:v>
                </c:pt>
                <c:pt idx="2372">
                  <c:v>10.3125</c:v>
                </c:pt>
                <c:pt idx="2373">
                  <c:v>10.40625</c:v>
                </c:pt>
                <c:pt idx="2374">
                  <c:v>10.296875</c:v>
                </c:pt>
                <c:pt idx="2375">
                  <c:v>10.2421875</c:v>
                </c:pt>
                <c:pt idx="2376">
                  <c:v>9.921875</c:v>
                </c:pt>
                <c:pt idx="2377">
                  <c:v>10.296875</c:v>
                </c:pt>
                <c:pt idx="2378">
                  <c:v>9.8203125</c:v>
                </c:pt>
                <c:pt idx="2379">
                  <c:v>8.984375</c:v>
                </c:pt>
                <c:pt idx="2380">
                  <c:v>9.0859375</c:v>
                </c:pt>
                <c:pt idx="2381">
                  <c:v>10.4765625</c:v>
                </c:pt>
                <c:pt idx="2382">
                  <c:v>10.5078125</c:v>
                </c:pt>
                <c:pt idx="2383">
                  <c:v>9.5703125</c:v>
                </c:pt>
                <c:pt idx="2384">
                  <c:v>8.890625</c:v>
                </c:pt>
                <c:pt idx="2385">
                  <c:v>7.7304687999999997</c:v>
                </c:pt>
                <c:pt idx="2386">
                  <c:v>6.9296875</c:v>
                </c:pt>
                <c:pt idx="2387">
                  <c:v>6.8398437999999997</c:v>
                </c:pt>
                <c:pt idx="2388">
                  <c:v>5.8984375</c:v>
                </c:pt>
                <c:pt idx="2389">
                  <c:v>6.9335937999999997</c:v>
                </c:pt>
                <c:pt idx="2390">
                  <c:v>7.9414062000000003</c:v>
                </c:pt>
                <c:pt idx="2391">
                  <c:v>11.5</c:v>
                </c:pt>
                <c:pt idx="2392">
                  <c:v>8.3359375</c:v>
                </c:pt>
                <c:pt idx="2393">
                  <c:v>12.53125</c:v>
                </c:pt>
                <c:pt idx="2394">
                  <c:v>13.2109375</c:v>
                </c:pt>
                <c:pt idx="2395">
                  <c:v>-3.1914061999999999</c:v>
                </c:pt>
                <c:pt idx="2396">
                  <c:v>77.3125</c:v>
                </c:pt>
                <c:pt idx="2397">
                  <c:v>-7.3359375</c:v>
                </c:pt>
                <c:pt idx="2398">
                  <c:v>-12.6796875</c:v>
                </c:pt>
                <c:pt idx="2399">
                  <c:v>12.609375</c:v>
                </c:pt>
                <c:pt idx="2400">
                  <c:v>-12.4296875</c:v>
                </c:pt>
                <c:pt idx="2401">
                  <c:v>3.5429688000000001</c:v>
                </c:pt>
                <c:pt idx="2402">
                  <c:v>11</c:v>
                </c:pt>
                <c:pt idx="2403">
                  <c:v>23.875</c:v>
                </c:pt>
                <c:pt idx="2404">
                  <c:v>1.4355469000000001</c:v>
                </c:pt>
                <c:pt idx="2405">
                  <c:v>0.27270507999999999</c:v>
                </c:pt>
                <c:pt idx="2406">
                  <c:v>15.78125</c:v>
                </c:pt>
                <c:pt idx="2407">
                  <c:v>16.265625</c:v>
                </c:pt>
                <c:pt idx="2408">
                  <c:v>3.8144531000000002</c:v>
                </c:pt>
                <c:pt idx="2409">
                  <c:v>13.78125</c:v>
                </c:pt>
                <c:pt idx="2410">
                  <c:v>6.3671875</c:v>
                </c:pt>
                <c:pt idx="2411">
                  <c:v>12.3515625</c:v>
                </c:pt>
                <c:pt idx="2412">
                  <c:v>8.28125</c:v>
                </c:pt>
                <c:pt idx="2413">
                  <c:v>10.2890625</c:v>
                </c:pt>
                <c:pt idx="2414">
                  <c:v>9.53125</c:v>
                </c:pt>
                <c:pt idx="2415">
                  <c:v>10.0625</c:v>
                </c:pt>
                <c:pt idx="2416">
                  <c:v>9.2265625</c:v>
                </c:pt>
                <c:pt idx="2417">
                  <c:v>9.421875</c:v>
                </c:pt>
                <c:pt idx="2418">
                  <c:v>9.875</c:v>
                </c:pt>
                <c:pt idx="2419">
                  <c:v>8.5546875</c:v>
                </c:pt>
                <c:pt idx="2420">
                  <c:v>10.8359375</c:v>
                </c:pt>
                <c:pt idx="2421">
                  <c:v>9.1015625</c:v>
                </c:pt>
                <c:pt idx="2422">
                  <c:v>10.953125</c:v>
                </c:pt>
                <c:pt idx="2423">
                  <c:v>10.0625</c:v>
                </c:pt>
                <c:pt idx="2424">
                  <c:v>9.828125</c:v>
                </c:pt>
                <c:pt idx="2425">
                  <c:v>10.0546875</c:v>
                </c:pt>
                <c:pt idx="2426">
                  <c:v>10.34375</c:v>
                </c:pt>
                <c:pt idx="2427">
                  <c:v>10.859375</c:v>
                </c:pt>
                <c:pt idx="2428">
                  <c:v>9.515625</c:v>
                </c:pt>
                <c:pt idx="2429">
                  <c:v>5.4921875</c:v>
                </c:pt>
                <c:pt idx="2430">
                  <c:v>4.0351562000000003</c:v>
                </c:pt>
                <c:pt idx="2431">
                  <c:v>3.4140625</c:v>
                </c:pt>
                <c:pt idx="2432">
                  <c:v>3.1835938000000001</c:v>
                </c:pt>
                <c:pt idx="2433">
                  <c:v>3.4355468999999998</c:v>
                </c:pt>
                <c:pt idx="2434">
                  <c:v>4.75</c:v>
                </c:pt>
                <c:pt idx="2435">
                  <c:v>3.515625</c:v>
                </c:pt>
                <c:pt idx="2436">
                  <c:v>1.4765625</c:v>
                </c:pt>
                <c:pt idx="2437">
                  <c:v>0.87353515999999998</c:v>
                </c:pt>
                <c:pt idx="2438">
                  <c:v>1.2421875</c:v>
                </c:pt>
                <c:pt idx="2439">
                  <c:v>0.85449220000000004</c:v>
                </c:pt>
                <c:pt idx="2440">
                  <c:v>0.19384766</c:v>
                </c:pt>
                <c:pt idx="2441">
                  <c:v>-0.93115234000000002</c:v>
                </c:pt>
                <c:pt idx="2442">
                  <c:v>-0.63671875</c:v>
                </c:pt>
                <c:pt idx="2443">
                  <c:v>0.6176758</c:v>
                </c:pt>
                <c:pt idx="2444">
                  <c:v>0.9765625</c:v>
                </c:pt>
                <c:pt idx="2445">
                  <c:v>1.5722655999999999</c:v>
                </c:pt>
                <c:pt idx="2446">
                  <c:v>70.1875</c:v>
                </c:pt>
                <c:pt idx="2447">
                  <c:v>-19.40625</c:v>
                </c:pt>
                <c:pt idx="2448">
                  <c:v>47.71875</c:v>
                </c:pt>
                <c:pt idx="2449">
                  <c:v>-3.5429688000000001</c:v>
                </c:pt>
                <c:pt idx="2450">
                  <c:v>3.1640625</c:v>
                </c:pt>
                <c:pt idx="2451">
                  <c:v>-2.7402343999999998</c:v>
                </c:pt>
                <c:pt idx="2452">
                  <c:v>-10.171875</c:v>
                </c:pt>
                <c:pt idx="2453">
                  <c:v>-5.859375</c:v>
                </c:pt>
                <c:pt idx="2454">
                  <c:v>-2.5996093999999998</c:v>
                </c:pt>
                <c:pt idx="2455">
                  <c:v>-14.1328125</c:v>
                </c:pt>
                <c:pt idx="2456">
                  <c:v>-6.9570312000000003</c:v>
                </c:pt>
                <c:pt idx="2457">
                  <c:v>-5.8359375</c:v>
                </c:pt>
                <c:pt idx="2458">
                  <c:v>-5.8632812000000003</c:v>
                </c:pt>
                <c:pt idx="2459">
                  <c:v>-7.9179687999999997</c:v>
                </c:pt>
                <c:pt idx="2460">
                  <c:v>-6.3242187999999997</c:v>
                </c:pt>
                <c:pt idx="2461">
                  <c:v>-6.0664062000000003</c:v>
                </c:pt>
                <c:pt idx="2462">
                  <c:v>-5.9140625</c:v>
                </c:pt>
                <c:pt idx="2463">
                  <c:v>-5.75</c:v>
                </c:pt>
                <c:pt idx="2464">
                  <c:v>-3.4707031000000002</c:v>
                </c:pt>
                <c:pt idx="2465">
                  <c:v>3.3652343999999998</c:v>
                </c:pt>
                <c:pt idx="2466">
                  <c:v>-0.49780273000000003</c:v>
                </c:pt>
                <c:pt idx="2467">
                  <c:v>4.7851562000000003</c:v>
                </c:pt>
                <c:pt idx="2468">
                  <c:v>2.6953125</c:v>
                </c:pt>
                <c:pt idx="2469">
                  <c:v>-0.83789060000000004</c:v>
                </c:pt>
                <c:pt idx="2470">
                  <c:v>3.5888672000000003E-2</c:v>
                </c:pt>
                <c:pt idx="2471">
                  <c:v>-2.4238281000000002</c:v>
                </c:pt>
                <c:pt idx="2472">
                  <c:v>-6.8554687999999997</c:v>
                </c:pt>
                <c:pt idx="2473">
                  <c:v>-8.3125</c:v>
                </c:pt>
                <c:pt idx="2474">
                  <c:v>-6.9023437999999997</c:v>
                </c:pt>
                <c:pt idx="2475">
                  <c:v>-4.0273437999999997</c:v>
                </c:pt>
                <c:pt idx="2476">
                  <c:v>-4.9453125</c:v>
                </c:pt>
                <c:pt idx="2477">
                  <c:v>-6.6757812000000003</c:v>
                </c:pt>
                <c:pt idx="2478">
                  <c:v>-5.8554687999999997</c:v>
                </c:pt>
                <c:pt idx="2479">
                  <c:v>-3.7363281000000002</c:v>
                </c:pt>
                <c:pt idx="2480">
                  <c:v>-5.4882812000000003</c:v>
                </c:pt>
                <c:pt idx="2481">
                  <c:v>-5.59375</c:v>
                </c:pt>
                <c:pt idx="2482">
                  <c:v>-4.9335937999999997</c:v>
                </c:pt>
                <c:pt idx="2483">
                  <c:v>-4.1289062000000003</c:v>
                </c:pt>
                <c:pt idx="2484">
                  <c:v>-4.4140625</c:v>
                </c:pt>
                <c:pt idx="2485">
                  <c:v>-5.359375</c:v>
                </c:pt>
                <c:pt idx="2486">
                  <c:v>-4.8164062000000003</c:v>
                </c:pt>
                <c:pt idx="2487">
                  <c:v>-4.1171875</c:v>
                </c:pt>
                <c:pt idx="2488">
                  <c:v>-4.4257812000000003</c:v>
                </c:pt>
                <c:pt idx="2489">
                  <c:v>-4.984375</c:v>
                </c:pt>
                <c:pt idx="2490">
                  <c:v>10.3671875</c:v>
                </c:pt>
                <c:pt idx="2491">
                  <c:v>10.09375</c:v>
                </c:pt>
                <c:pt idx="2492">
                  <c:v>10.1328125</c:v>
                </c:pt>
                <c:pt idx="2493">
                  <c:v>9.9296875</c:v>
                </c:pt>
                <c:pt idx="2494">
                  <c:v>10.0390625</c:v>
                </c:pt>
                <c:pt idx="2495">
                  <c:v>9.921875</c:v>
                </c:pt>
                <c:pt idx="2496">
                  <c:v>10</c:v>
                </c:pt>
                <c:pt idx="2497">
                  <c:v>8.46875</c:v>
                </c:pt>
                <c:pt idx="2498">
                  <c:v>5.625</c:v>
                </c:pt>
                <c:pt idx="2499">
                  <c:v>3.2871093999999998</c:v>
                </c:pt>
                <c:pt idx="2500">
                  <c:v>1.5224609</c:v>
                </c:pt>
                <c:pt idx="2501">
                  <c:v>2.9433593999999998</c:v>
                </c:pt>
                <c:pt idx="2502">
                  <c:v>7.2109375</c:v>
                </c:pt>
                <c:pt idx="2503">
                  <c:v>8.65625</c:v>
                </c:pt>
                <c:pt idx="2504">
                  <c:v>5.3710937999999997</c:v>
                </c:pt>
                <c:pt idx="2505">
                  <c:v>0.70117189999999996</c:v>
                </c:pt>
                <c:pt idx="2506">
                  <c:v>-0.74902343999999998</c:v>
                </c:pt>
                <c:pt idx="2507">
                  <c:v>-0.81152343999999998</c:v>
                </c:pt>
                <c:pt idx="2508">
                  <c:v>-0.43554688000000003</c:v>
                </c:pt>
                <c:pt idx="2509">
                  <c:v>-8.1359860000000006E-2</c:v>
                </c:pt>
                <c:pt idx="2510">
                  <c:v>-0.11010742</c:v>
                </c:pt>
                <c:pt idx="2511">
                  <c:v>0.69628906000000002</c:v>
                </c:pt>
                <c:pt idx="2512">
                  <c:v>0.57177734000000002</c:v>
                </c:pt>
                <c:pt idx="2513">
                  <c:v>-0.48339843999999998</c:v>
                </c:pt>
                <c:pt idx="2514">
                  <c:v>-10.296875</c:v>
                </c:pt>
                <c:pt idx="2515">
                  <c:v>59.46875</c:v>
                </c:pt>
                <c:pt idx="2516">
                  <c:v>14.609375</c:v>
                </c:pt>
                <c:pt idx="2517">
                  <c:v>30.15625</c:v>
                </c:pt>
                <c:pt idx="2518">
                  <c:v>-17.734375</c:v>
                </c:pt>
                <c:pt idx="2519">
                  <c:v>3.3203125</c:v>
                </c:pt>
                <c:pt idx="2520">
                  <c:v>-3.5683593999999998</c:v>
                </c:pt>
                <c:pt idx="2521">
                  <c:v>-6.3945312000000003</c:v>
                </c:pt>
                <c:pt idx="2522">
                  <c:v>-1.2490234</c:v>
                </c:pt>
                <c:pt idx="2523">
                  <c:v>1.7451171999999999</c:v>
                </c:pt>
                <c:pt idx="2524">
                  <c:v>-7.0351562000000003</c:v>
                </c:pt>
                <c:pt idx="2525">
                  <c:v>-6.2460937999999997</c:v>
                </c:pt>
                <c:pt idx="2526">
                  <c:v>1.5986328000000001</c:v>
                </c:pt>
                <c:pt idx="2527">
                  <c:v>5.7617187999999997</c:v>
                </c:pt>
                <c:pt idx="2528">
                  <c:v>2.1113281000000002</c:v>
                </c:pt>
                <c:pt idx="2529">
                  <c:v>2.2832031000000002</c:v>
                </c:pt>
                <c:pt idx="2530">
                  <c:v>3.6601561999999999</c:v>
                </c:pt>
                <c:pt idx="2531">
                  <c:v>2.890625</c:v>
                </c:pt>
                <c:pt idx="2532">
                  <c:v>1.9912109</c:v>
                </c:pt>
                <c:pt idx="2533">
                  <c:v>0.84228515999999998</c:v>
                </c:pt>
                <c:pt idx="2534">
                  <c:v>3.9414061999999999</c:v>
                </c:pt>
                <c:pt idx="2535">
                  <c:v>3.1171875</c:v>
                </c:pt>
                <c:pt idx="2536">
                  <c:v>5.1875</c:v>
                </c:pt>
                <c:pt idx="2537">
                  <c:v>15.90625</c:v>
                </c:pt>
                <c:pt idx="2538">
                  <c:v>8.25</c:v>
                </c:pt>
                <c:pt idx="2539">
                  <c:v>9.28125</c:v>
                </c:pt>
                <c:pt idx="2540">
                  <c:v>5.9804687999999997</c:v>
                </c:pt>
                <c:pt idx="2541">
                  <c:v>6.1953125</c:v>
                </c:pt>
                <c:pt idx="2542">
                  <c:v>10.125</c:v>
                </c:pt>
                <c:pt idx="2543">
                  <c:v>9.8359375</c:v>
                </c:pt>
                <c:pt idx="2544">
                  <c:v>9.25</c:v>
                </c:pt>
                <c:pt idx="2545">
                  <c:v>7.2851562000000003</c:v>
                </c:pt>
                <c:pt idx="2546">
                  <c:v>11.0859375</c:v>
                </c:pt>
                <c:pt idx="2547">
                  <c:v>7.5742187999999997</c:v>
                </c:pt>
                <c:pt idx="2548">
                  <c:v>6.8125</c:v>
                </c:pt>
                <c:pt idx="2549">
                  <c:v>5.9414062000000003</c:v>
                </c:pt>
                <c:pt idx="2550">
                  <c:v>6.0390625</c:v>
                </c:pt>
                <c:pt idx="2551">
                  <c:v>10.21875</c:v>
                </c:pt>
                <c:pt idx="2552">
                  <c:v>8.9765625</c:v>
                </c:pt>
                <c:pt idx="2553">
                  <c:v>5.8046875</c:v>
                </c:pt>
                <c:pt idx="2554">
                  <c:v>7.9453125</c:v>
                </c:pt>
                <c:pt idx="2555">
                  <c:v>6.9609375</c:v>
                </c:pt>
                <c:pt idx="2556">
                  <c:v>7.7382812000000003</c:v>
                </c:pt>
                <c:pt idx="2557">
                  <c:v>7.3164062000000003</c:v>
                </c:pt>
                <c:pt idx="2558">
                  <c:v>7.5390625</c:v>
                </c:pt>
                <c:pt idx="2559">
                  <c:v>8.4609375</c:v>
                </c:pt>
                <c:pt idx="2560">
                  <c:v>8.15625</c:v>
                </c:pt>
                <c:pt idx="2561">
                  <c:v>9.7890625</c:v>
                </c:pt>
                <c:pt idx="2562">
                  <c:v>9.859375</c:v>
                </c:pt>
                <c:pt idx="2563">
                  <c:v>9.7265625</c:v>
                </c:pt>
                <c:pt idx="2564">
                  <c:v>9.7109375</c:v>
                </c:pt>
                <c:pt idx="2565">
                  <c:v>9.6171875</c:v>
                </c:pt>
                <c:pt idx="2566">
                  <c:v>9.3828125</c:v>
                </c:pt>
                <c:pt idx="2567">
                  <c:v>8.7265625</c:v>
                </c:pt>
                <c:pt idx="2568">
                  <c:v>8.6171875</c:v>
                </c:pt>
                <c:pt idx="2569">
                  <c:v>6.8632812000000003</c:v>
                </c:pt>
                <c:pt idx="2570">
                  <c:v>5.7734375</c:v>
                </c:pt>
                <c:pt idx="2571">
                  <c:v>5.2304687999999997</c:v>
                </c:pt>
                <c:pt idx="2572">
                  <c:v>5.9296875</c:v>
                </c:pt>
                <c:pt idx="2573">
                  <c:v>4.171875</c:v>
                </c:pt>
                <c:pt idx="2574">
                  <c:v>3.6054688000000001</c:v>
                </c:pt>
                <c:pt idx="2575">
                  <c:v>5.1953125</c:v>
                </c:pt>
                <c:pt idx="2576">
                  <c:v>6.109375</c:v>
                </c:pt>
                <c:pt idx="2577">
                  <c:v>4.3476562000000003</c:v>
                </c:pt>
                <c:pt idx="2578">
                  <c:v>3.34375</c:v>
                </c:pt>
                <c:pt idx="2579">
                  <c:v>1.4501953000000001</c:v>
                </c:pt>
                <c:pt idx="2580">
                  <c:v>-0.80908203000000001</c:v>
                </c:pt>
                <c:pt idx="2581">
                  <c:v>-6.28125</c:v>
                </c:pt>
                <c:pt idx="2582">
                  <c:v>73.9375</c:v>
                </c:pt>
                <c:pt idx="2583">
                  <c:v>-40.71875</c:v>
                </c:pt>
                <c:pt idx="2584">
                  <c:v>-10.3203125</c:v>
                </c:pt>
                <c:pt idx="2585">
                  <c:v>13.515625</c:v>
                </c:pt>
                <c:pt idx="2586">
                  <c:v>0.49780273000000003</c:v>
                </c:pt>
                <c:pt idx="2587">
                  <c:v>-0.44287110000000002</c:v>
                </c:pt>
                <c:pt idx="2588">
                  <c:v>1.2226562000000001</c:v>
                </c:pt>
                <c:pt idx="2589">
                  <c:v>-0.56738279999999996</c:v>
                </c:pt>
                <c:pt idx="2590">
                  <c:v>-5.0898437999999997</c:v>
                </c:pt>
                <c:pt idx="2591">
                  <c:v>-12.734375</c:v>
                </c:pt>
                <c:pt idx="2592">
                  <c:v>-9.8515625</c:v>
                </c:pt>
                <c:pt idx="2593">
                  <c:v>1.9550780999999999</c:v>
                </c:pt>
                <c:pt idx="2594">
                  <c:v>-3.0292968999999998</c:v>
                </c:pt>
                <c:pt idx="2595">
                  <c:v>-14.2734375</c:v>
                </c:pt>
                <c:pt idx="2596">
                  <c:v>-21.25</c:v>
                </c:pt>
                <c:pt idx="2597">
                  <c:v>-2.9316406000000002</c:v>
                </c:pt>
                <c:pt idx="2598">
                  <c:v>-3.1328125</c:v>
                </c:pt>
                <c:pt idx="2599">
                  <c:v>-9.2421875</c:v>
                </c:pt>
                <c:pt idx="2600">
                  <c:v>-10.5859375</c:v>
                </c:pt>
                <c:pt idx="2601">
                  <c:v>-11.6328125</c:v>
                </c:pt>
                <c:pt idx="2602">
                  <c:v>-9.046875</c:v>
                </c:pt>
                <c:pt idx="2603">
                  <c:v>-7.1523437999999997</c:v>
                </c:pt>
                <c:pt idx="2604">
                  <c:v>-9.703125</c:v>
                </c:pt>
                <c:pt idx="2605">
                  <c:v>-9.140625</c:v>
                </c:pt>
                <c:pt idx="2606">
                  <c:v>-6.7617187999999997</c:v>
                </c:pt>
                <c:pt idx="2607">
                  <c:v>-6.9609375</c:v>
                </c:pt>
                <c:pt idx="2608">
                  <c:v>-16.296875</c:v>
                </c:pt>
                <c:pt idx="2609">
                  <c:v>-11.0234375</c:v>
                </c:pt>
                <c:pt idx="2610">
                  <c:v>-10.0234375</c:v>
                </c:pt>
                <c:pt idx="2611">
                  <c:v>-6.7382812000000003</c:v>
                </c:pt>
                <c:pt idx="2612">
                  <c:v>-4.0507812000000003</c:v>
                </c:pt>
                <c:pt idx="2613">
                  <c:v>-3.9472656000000002</c:v>
                </c:pt>
                <c:pt idx="2614">
                  <c:v>-1.9990234</c:v>
                </c:pt>
                <c:pt idx="2615">
                  <c:v>-2.6757811999999999</c:v>
                </c:pt>
                <c:pt idx="2616">
                  <c:v>-3.9667968999999998</c:v>
                </c:pt>
                <c:pt idx="2617">
                  <c:v>-4.5742187999999997</c:v>
                </c:pt>
                <c:pt idx="2618">
                  <c:v>-4.4882812000000003</c:v>
                </c:pt>
                <c:pt idx="2619">
                  <c:v>-3.0683593999999998</c:v>
                </c:pt>
                <c:pt idx="2620">
                  <c:v>-3.2050781000000002</c:v>
                </c:pt>
                <c:pt idx="2621">
                  <c:v>-2.421875</c:v>
                </c:pt>
                <c:pt idx="2622">
                  <c:v>-2.9589843999999998</c:v>
                </c:pt>
                <c:pt idx="2623">
                  <c:v>-3.8007811999999999</c:v>
                </c:pt>
                <c:pt idx="2624">
                  <c:v>-2.8007811999999999</c:v>
                </c:pt>
                <c:pt idx="2625">
                  <c:v>-3.453125</c:v>
                </c:pt>
                <c:pt idx="2626">
                  <c:v>-2.7734375</c:v>
                </c:pt>
                <c:pt idx="2627">
                  <c:v>-3.6796875</c:v>
                </c:pt>
                <c:pt idx="2628">
                  <c:v>-3.4589843999999998</c:v>
                </c:pt>
                <c:pt idx="2629">
                  <c:v>-3.5742188000000001</c:v>
                </c:pt>
                <c:pt idx="2630">
                  <c:v>-2.8261718999999998</c:v>
                </c:pt>
                <c:pt idx="2631">
                  <c:v>9.8046875</c:v>
                </c:pt>
                <c:pt idx="2632">
                  <c:v>9.4140625</c:v>
                </c:pt>
                <c:pt idx="2633">
                  <c:v>9.890625</c:v>
                </c:pt>
                <c:pt idx="2634">
                  <c:v>9.5859375</c:v>
                </c:pt>
                <c:pt idx="2635">
                  <c:v>9.7890625</c:v>
                </c:pt>
                <c:pt idx="2636">
                  <c:v>9.3125</c:v>
                </c:pt>
                <c:pt idx="2637">
                  <c:v>9.015625</c:v>
                </c:pt>
                <c:pt idx="2638">
                  <c:v>8.609375</c:v>
                </c:pt>
                <c:pt idx="2639">
                  <c:v>6.15625</c:v>
                </c:pt>
                <c:pt idx="2640">
                  <c:v>4.421875</c:v>
                </c:pt>
                <c:pt idx="2641">
                  <c:v>3.8105468999999998</c:v>
                </c:pt>
                <c:pt idx="2642">
                  <c:v>4.6914062000000003</c:v>
                </c:pt>
                <c:pt idx="2643">
                  <c:v>5.1289062000000003</c:v>
                </c:pt>
                <c:pt idx="2644">
                  <c:v>5.0585937999999997</c:v>
                </c:pt>
                <c:pt idx="2645">
                  <c:v>3.765625</c:v>
                </c:pt>
                <c:pt idx="2646">
                  <c:v>2.625</c:v>
                </c:pt>
                <c:pt idx="2647">
                  <c:v>2.0488281000000002</c:v>
                </c:pt>
                <c:pt idx="2648">
                  <c:v>2.8242188000000001</c:v>
                </c:pt>
                <c:pt idx="2649">
                  <c:v>3.0058593999999998</c:v>
                </c:pt>
                <c:pt idx="2650">
                  <c:v>3.2246093999999998</c:v>
                </c:pt>
                <c:pt idx="2651">
                  <c:v>3.7441406000000002</c:v>
                </c:pt>
                <c:pt idx="2652">
                  <c:v>6.3164062000000003</c:v>
                </c:pt>
                <c:pt idx="2653">
                  <c:v>5.453125</c:v>
                </c:pt>
                <c:pt idx="2654">
                  <c:v>2.9804688000000001</c:v>
                </c:pt>
                <c:pt idx="2655">
                  <c:v>1.1171875</c:v>
                </c:pt>
                <c:pt idx="2656">
                  <c:v>2.1757811999999999</c:v>
                </c:pt>
                <c:pt idx="2657">
                  <c:v>10.8984375</c:v>
                </c:pt>
                <c:pt idx="2658">
                  <c:v>6.96875</c:v>
                </c:pt>
                <c:pt idx="2659">
                  <c:v>45</c:v>
                </c:pt>
                <c:pt idx="2660">
                  <c:v>-3.3300781000000002</c:v>
                </c:pt>
                <c:pt idx="2661">
                  <c:v>2.9238281000000002</c:v>
                </c:pt>
                <c:pt idx="2662">
                  <c:v>-7.2851562000000003</c:v>
                </c:pt>
                <c:pt idx="2663">
                  <c:v>-5.6875</c:v>
                </c:pt>
                <c:pt idx="2664">
                  <c:v>-9.2421875</c:v>
                </c:pt>
                <c:pt idx="2665">
                  <c:v>-6.9296875</c:v>
                </c:pt>
                <c:pt idx="2666">
                  <c:v>2.9453125</c:v>
                </c:pt>
                <c:pt idx="2667">
                  <c:v>28.828125</c:v>
                </c:pt>
                <c:pt idx="2668">
                  <c:v>-13.875</c:v>
                </c:pt>
                <c:pt idx="2669">
                  <c:v>-0.11730957</c:v>
                </c:pt>
                <c:pt idx="2670">
                  <c:v>-2.4609375</c:v>
                </c:pt>
                <c:pt idx="2671">
                  <c:v>14.0703125</c:v>
                </c:pt>
                <c:pt idx="2672">
                  <c:v>8.1953125</c:v>
                </c:pt>
                <c:pt idx="2673">
                  <c:v>11.921875</c:v>
                </c:pt>
                <c:pt idx="2674">
                  <c:v>8.5078125</c:v>
                </c:pt>
                <c:pt idx="2675">
                  <c:v>6.796875</c:v>
                </c:pt>
                <c:pt idx="2676">
                  <c:v>7.5585937999999997</c:v>
                </c:pt>
                <c:pt idx="2677">
                  <c:v>3.6386718999999998</c:v>
                </c:pt>
                <c:pt idx="2678">
                  <c:v>7.8476562000000003</c:v>
                </c:pt>
                <c:pt idx="2679">
                  <c:v>8.296875</c:v>
                </c:pt>
                <c:pt idx="2680">
                  <c:v>7.75</c:v>
                </c:pt>
                <c:pt idx="2681">
                  <c:v>9.1796875</c:v>
                </c:pt>
                <c:pt idx="2682">
                  <c:v>8.8046875</c:v>
                </c:pt>
                <c:pt idx="2683">
                  <c:v>7.6796875</c:v>
                </c:pt>
                <c:pt idx="2684">
                  <c:v>7.1796875</c:v>
                </c:pt>
                <c:pt idx="2685">
                  <c:v>7.7421875</c:v>
                </c:pt>
                <c:pt idx="2686">
                  <c:v>8.015625</c:v>
                </c:pt>
                <c:pt idx="2687">
                  <c:v>7.6054687999999997</c:v>
                </c:pt>
                <c:pt idx="2688">
                  <c:v>7.421875</c:v>
                </c:pt>
                <c:pt idx="2689">
                  <c:v>7.8085937999999997</c:v>
                </c:pt>
                <c:pt idx="2690">
                  <c:v>7.8984375</c:v>
                </c:pt>
                <c:pt idx="2691">
                  <c:v>7.8320312000000003</c:v>
                </c:pt>
                <c:pt idx="2692">
                  <c:v>8.03125</c:v>
                </c:pt>
                <c:pt idx="2693">
                  <c:v>7.859375</c:v>
                </c:pt>
                <c:pt idx="2694">
                  <c:v>8.484375</c:v>
                </c:pt>
                <c:pt idx="2695">
                  <c:v>9.125</c:v>
                </c:pt>
                <c:pt idx="2696">
                  <c:v>10.015625</c:v>
                </c:pt>
                <c:pt idx="2697">
                  <c:v>9.7109375</c:v>
                </c:pt>
                <c:pt idx="2698">
                  <c:v>9.40625</c:v>
                </c:pt>
                <c:pt idx="2699">
                  <c:v>9.4375</c:v>
                </c:pt>
                <c:pt idx="2700">
                  <c:v>10.0625</c:v>
                </c:pt>
                <c:pt idx="2701">
                  <c:v>8.875</c:v>
                </c:pt>
                <c:pt idx="2702">
                  <c:v>8.1640625</c:v>
                </c:pt>
                <c:pt idx="2703">
                  <c:v>8.90625</c:v>
                </c:pt>
                <c:pt idx="2704">
                  <c:v>8.4375</c:v>
                </c:pt>
                <c:pt idx="2705">
                  <c:v>8.1796875</c:v>
                </c:pt>
                <c:pt idx="2706">
                  <c:v>7.2148437999999997</c:v>
                </c:pt>
                <c:pt idx="2707">
                  <c:v>7.2773437999999997</c:v>
                </c:pt>
                <c:pt idx="2708">
                  <c:v>6.2070312000000003</c:v>
                </c:pt>
                <c:pt idx="2709">
                  <c:v>5.1640625</c:v>
                </c:pt>
                <c:pt idx="2710">
                  <c:v>5.09375</c:v>
                </c:pt>
                <c:pt idx="2711">
                  <c:v>5.6132812000000003</c:v>
                </c:pt>
                <c:pt idx="2712">
                  <c:v>5.2148437999999997</c:v>
                </c:pt>
                <c:pt idx="2713">
                  <c:v>4.3359375</c:v>
                </c:pt>
                <c:pt idx="2714">
                  <c:v>3.9707031000000002</c:v>
                </c:pt>
                <c:pt idx="2715">
                  <c:v>3.7597656000000002</c:v>
                </c:pt>
                <c:pt idx="2716">
                  <c:v>2.4414061999999999</c:v>
                </c:pt>
                <c:pt idx="2717">
                  <c:v>2.0644531000000002</c:v>
                </c:pt>
                <c:pt idx="2718">
                  <c:v>-0.58154296999999999</c:v>
                </c:pt>
                <c:pt idx="2719">
                  <c:v>-1.7714844000000001</c:v>
                </c:pt>
                <c:pt idx="2720">
                  <c:v>-1.4267578000000001</c:v>
                </c:pt>
                <c:pt idx="2721">
                  <c:v>-2.6875</c:v>
                </c:pt>
                <c:pt idx="2722">
                  <c:v>-4.9414062000000003</c:v>
                </c:pt>
                <c:pt idx="2723">
                  <c:v>27.203125</c:v>
                </c:pt>
                <c:pt idx="2724">
                  <c:v>1.1386719000000001</c:v>
                </c:pt>
                <c:pt idx="2725">
                  <c:v>21.625</c:v>
                </c:pt>
                <c:pt idx="2726">
                  <c:v>-7.2148437999999997</c:v>
                </c:pt>
                <c:pt idx="2727">
                  <c:v>14.515625</c:v>
                </c:pt>
                <c:pt idx="2728">
                  <c:v>-7.1367187999999997</c:v>
                </c:pt>
                <c:pt idx="2729">
                  <c:v>0.66552734000000002</c:v>
                </c:pt>
                <c:pt idx="2730">
                  <c:v>-1.4599609</c:v>
                </c:pt>
                <c:pt idx="2731">
                  <c:v>-2.1953125</c:v>
                </c:pt>
                <c:pt idx="2732">
                  <c:v>-2.1210938000000001</c:v>
                </c:pt>
                <c:pt idx="2733">
                  <c:v>-1.4550780999999999</c:v>
                </c:pt>
                <c:pt idx="2734">
                  <c:v>1.0410155999999999</c:v>
                </c:pt>
                <c:pt idx="2735">
                  <c:v>6.9648437999999997</c:v>
                </c:pt>
                <c:pt idx="2736">
                  <c:v>2.2382811999999999</c:v>
                </c:pt>
                <c:pt idx="2737">
                  <c:v>18.140625</c:v>
                </c:pt>
                <c:pt idx="2738">
                  <c:v>4.4804687999999997</c:v>
                </c:pt>
                <c:pt idx="2739">
                  <c:v>8.1875</c:v>
                </c:pt>
                <c:pt idx="2740">
                  <c:v>4.9648437999999997</c:v>
                </c:pt>
                <c:pt idx="2741">
                  <c:v>5.5273437999999997</c:v>
                </c:pt>
                <c:pt idx="2742">
                  <c:v>6.1367187999999997</c:v>
                </c:pt>
                <c:pt idx="2743">
                  <c:v>9.3203125</c:v>
                </c:pt>
                <c:pt idx="2744">
                  <c:v>3.3867188000000001</c:v>
                </c:pt>
                <c:pt idx="2745">
                  <c:v>8.7578125</c:v>
                </c:pt>
                <c:pt idx="2746">
                  <c:v>5.65625</c:v>
                </c:pt>
                <c:pt idx="2747">
                  <c:v>7.5703125</c:v>
                </c:pt>
                <c:pt idx="2748">
                  <c:v>8.109375</c:v>
                </c:pt>
                <c:pt idx="2749">
                  <c:v>6.5039062000000003</c:v>
                </c:pt>
                <c:pt idx="2750">
                  <c:v>7.1523437999999997</c:v>
                </c:pt>
                <c:pt idx="2751">
                  <c:v>7.90625</c:v>
                </c:pt>
                <c:pt idx="2752">
                  <c:v>8.6953125</c:v>
                </c:pt>
                <c:pt idx="2753">
                  <c:v>7.4335937999999997</c:v>
                </c:pt>
                <c:pt idx="2754">
                  <c:v>6.6523437999999997</c:v>
                </c:pt>
                <c:pt idx="2755">
                  <c:v>7.4140625</c:v>
                </c:pt>
                <c:pt idx="2756">
                  <c:v>7.8867187999999997</c:v>
                </c:pt>
                <c:pt idx="2757">
                  <c:v>7.8945312000000003</c:v>
                </c:pt>
                <c:pt idx="2758">
                  <c:v>7.7734375</c:v>
                </c:pt>
                <c:pt idx="2759">
                  <c:v>7.8203125</c:v>
                </c:pt>
                <c:pt idx="2760">
                  <c:v>7.8984375</c:v>
                </c:pt>
                <c:pt idx="2761">
                  <c:v>7.9453125</c:v>
                </c:pt>
                <c:pt idx="2762">
                  <c:v>8.3828125</c:v>
                </c:pt>
                <c:pt idx="2763">
                  <c:v>7.6328125</c:v>
                </c:pt>
                <c:pt idx="2764">
                  <c:v>8.0234375</c:v>
                </c:pt>
                <c:pt idx="2765">
                  <c:v>7.5898437999999997</c:v>
                </c:pt>
                <c:pt idx="2766">
                  <c:v>8</c:v>
                </c:pt>
                <c:pt idx="2767">
                  <c:v>7.9765625</c:v>
                </c:pt>
                <c:pt idx="2768">
                  <c:v>7.7617187999999997</c:v>
                </c:pt>
                <c:pt idx="2769">
                  <c:v>7.9375</c:v>
                </c:pt>
                <c:pt idx="2770">
                  <c:v>7.8632812000000003</c:v>
                </c:pt>
                <c:pt idx="2771">
                  <c:v>7.8164062000000003</c:v>
                </c:pt>
                <c:pt idx="2772">
                  <c:v>8.03125</c:v>
                </c:pt>
                <c:pt idx="2773">
                  <c:v>9.9609375</c:v>
                </c:pt>
                <c:pt idx="2774">
                  <c:v>10.046875</c:v>
                </c:pt>
                <c:pt idx="2775">
                  <c:v>9.703125</c:v>
                </c:pt>
                <c:pt idx="2776">
                  <c:v>9.078125</c:v>
                </c:pt>
                <c:pt idx="2777">
                  <c:v>6.4335937999999997</c:v>
                </c:pt>
                <c:pt idx="2778">
                  <c:v>3.7109375</c:v>
                </c:pt>
                <c:pt idx="2779">
                  <c:v>3.8242188000000001</c:v>
                </c:pt>
                <c:pt idx="2780">
                  <c:v>6.40625</c:v>
                </c:pt>
                <c:pt idx="2781">
                  <c:v>8.0234375</c:v>
                </c:pt>
                <c:pt idx="2782">
                  <c:v>5.3945312000000003</c:v>
                </c:pt>
                <c:pt idx="2783">
                  <c:v>4.2890625</c:v>
                </c:pt>
                <c:pt idx="2784">
                  <c:v>3.1972656000000002</c:v>
                </c:pt>
                <c:pt idx="2785">
                  <c:v>2.9101561999999999</c:v>
                </c:pt>
                <c:pt idx="2786">
                  <c:v>3.4570311999999999</c:v>
                </c:pt>
                <c:pt idx="2787">
                  <c:v>3.1132811999999999</c:v>
                </c:pt>
                <c:pt idx="2788">
                  <c:v>3.265625</c:v>
                </c:pt>
                <c:pt idx="2789">
                  <c:v>3.125</c:v>
                </c:pt>
                <c:pt idx="2790">
                  <c:v>4.09375</c:v>
                </c:pt>
                <c:pt idx="2791">
                  <c:v>4.1757812000000003</c:v>
                </c:pt>
                <c:pt idx="2792">
                  <c:v>3.8984375</c:v>
                </c:pt>
                <c:pt idx="2793">
                  <c:v>2.8339843999999998</c:v>
                </c:pt>
                <c:pt idx="2794">
                  <c:v>-1.9746094000000001</c:v>
                </c:pt>
                <c:pt idx="2795">
                  <c:v>13.2734375</c:v>
                </c:pt>
                <c:pt idx="2796">
                  <c:v>10.7109375</c:v>
                </c:pt>
                <c:pt idx="2797">
                  <c:v>66</c:v>
                </c:pt>
                <c:pt idx="2798">
                  <c:v>-10.03125</c:v>
                </c:pt>
                <c:pt idx="2799">
                  <c:v>-22.6875</c:v>
                </c:pt>
                <c:pt idx="2800">
                  <c:v>-5.765625</c:v>
                </c:pt>
                <c:pt idx="2801">
                  <c:v>-3.3144531000000002</c:v>
                </c:pt>
                <c:pt idx="2802">
                  <c:v>-7.453125</c:v>
                </c:pt>
                <c:pt idx="2803">
                  <c:v>-7.015625</c:v>
                </c:pt>
                <c:pt idx="2804">
                  <c:v>-3.5917968999999998</c:v>
                </c:pt>
                <c:pt idx="2805">
                  <c:v>-7.2460937999999997</c:v>
                </c:pt>
                <c:pt idx="2806">
                  <c:v>-3.7382811999999999</c:v>
                </c:pt>
                <c:pt idx="2807">
                  <c:v>-1.0693359</c:v>
                </c:pt>
                <c:pt idx="2808">
                  <c:v>5.8242187999999997</c:v>
                </c:pt>
                <c:pt idx="2809">
                  <c:v>13.6015625</c:v>
                </c:pt>
                <c:pt idx="2810">
                  <c:v>11.9296875</c:v>
                </c:pt>
                <c:pt idx="2811">
                  <c:v>10.71875</c:v>
                </c:pt>
                <c:pt idx="2812">
                  <c:v>8.296875</c:v>
                </c:pt>
                <c:pt idx="2813">
                  <c:v>10.1796875</c:v>
                </c:pt>
                <c:pt idx="2814">
                  <c:v>10.2890625</c:v>
                </c:pt>
                <c:pt idx="2815">
                  <c:v>9.8671875</c:v>
                </c:pt>
                <c:pt idx="2816">
                  <c:v>10.59375</c:v>
                </c:pt>
                <c:pt idx="2817">
                  <c:v>10.5625</c:v>
                </c:pt>
                <c:pt idx="2818">
                  <c:v>10.703125</c:v>
                </c:pt>
                <c:pt idx="2819">
                  <c:v>9.3203125</c:v>
                </c:pt>
                <c:pt idx="2820">
                  <c:v>8.5703125</c:v>
                </c:pt>
                <c:pt idx="2821">
                  <c:v>10.5703125</c:v>
                </c:pt>
                <c:pt idx="2822">
                  <c:v>11.203125</c:v>
                </c:pt>
                <c:pt idx="2823">
                  <c:v>9.96875</c:v>
                </c:pt>
                <c:pt idx="2824">
                  <c:v>9.0234375</c:v>
                </c:pt>
                <c:pt idx="2825">
                  <c:v>9.234375</c:v>
                </c:pt>
                <c:pt idx="2826">
                  <c:v>10.15625</c:v>
                </c:pt>
                <c:pt idx="2827">
                  <c:v>10.328125</c:v>
                </c:pt>
                <c:pt idx="2828">
                  <c:v>10.296875</c:v>
                </c:pt>
                <c:pt idx="2829">
                  <c:v>10.1640625</c:v>
                </c:pt>
                <c:pt idx="2830">
                  <c:v>9.9765625</c:v>
                </c:pt>
                <c:pt idx="2831">
                  <c:v>9.765625</c:v>
                </c:pt>
                <c:pt idx="2832">
                  <c:v>9.4921875</c:v>
                </c:pt>
                <c:pt idx="2833">
                  <c:v>9.8046875</c:v>
                </c:pt>
                <c:pt idx="2834">
                  <c:v>9.5390625</c:v>
                </c:pt>
                <c:pt idx="2835">
                  <c:v>9.5078125</c:v>
                </c:pt>
                <c:pt idx="2836">
                  <c:v>9.796875</c:v>
                </c:pt>
                <c:pt idx="2837">
                  <c:v>10.484375</c:v>
                </c:pt>
                <c:pt idx="2838">
                  <c:v>10.0078125</c:v>
                </c:pt>
                <c:pt idx="2839">
                  <c:v>10.09375</c:v>
                </c:pt>
                <c:pt idx="2840">
                  <c:v>10.4296875</c:v>
                </c:pt>
                <c:pt idx="2841">
                  <c:v>10.265625</c:v>
                </c:pt>
                <c:pt idx="2842">
                  <c:v>9.9765625</c:v>
                </c:pt>
                <c:pt idx="2843">
                  <c:v>9.4765625</c:v>
                </c:pt>
                <c:pt idx="2844">
                  <c:v>10.140625</c:v>
                </c:pt>
                <c:pt idx="2845">
                  <c:v>10.3671875</c:v>
                </c:pt>
                <c:pt idx="2846">
                  <c:v>10.2109375</c:v>
                </c:pt>
                <c:pt idx="2847">
                  <c:v>10.2578125</c:v>
                </c:pt>
                <c:pt idx="2848">
                  <c:v>10.015625</c:v>
                </c:pt>
                <c:pt idx="2849">
                  <c:v>9.984375</c:v>
                </c:pt>
                <c:pt idx="2850">
                  <c:v>9.921875</c:v>
                </c:pt>
                <c:pt idx="2851">
                  <c:v>9.65625</c:v>
                </c:pt>
                <c:pt idx="2852">
                  <c:v>9.3359375</c:v>
                </c:pt>
                <c:pt idx="2853">
                  <c:v>9.015625</c:v>
                </c:pt>
                <c:pt idx="2854">
                  <c:v>8.6015625</c:v>
                </c:pt>
                <c:pt idx="2855">
                  <c:v>7.4375</c:v>
                </c:pt>
                <c:pt idx="2856">
                  <c:v>7.2539062000000003</c:v>
                </c:pt>
                <c:pt idx="2857">
                  <c:v>6.0351562000000003</c:v>
                </c:pt>
                <c:pt idx="2858">
                  <c:v>6.171875</c:v>
                </c:pt>
                <c:pt idx="2859">
                  <c:v>2.1582031000000002</c:v>
                </c:pt>
                <c:pt idx="2860">
                  <c:v>-0.81396484000000002</c:v>
                </c:pt>
                <c:pt idx="2861">
                  <c:v>3.6582031000000002</c:v>
                </c:pt>
                <c:pt idx="2862">
                  <c:v>59.28125</c:v>
                </c:pt>
                <c:pt idx="2863">
                  <c:v>-18.9375</c:v>
                </c:pt>
                <c:pt idx="2864">
                  <c:v>-20.984375</c:v>
                </c:pt>
                <c:pt idx="2865">
                  <c:v>6.6210937999999997</c:v>
                </c:pt>
                <c:pt idx="2866">
                  <c:v>4.5429687999999997</c:v>
                </c:pt>
                <c:pt idx="2867">
                  <c:v>15.4296875</c:v>
                </c:pt>
                <c:pt idx="2868">
                  <c:v>5.90625</c:v>
                </c:pt>
                <c:pt idx="2869">
                  <c:v>15.6640625</c:v>
                </c:pt>
                <c:pt idx="2870">
                  <c:v>4.46875</c:v>
                </c:pt>
                <c:pt idx="2871">
                  <c:v>13.96875</c:v>
                </c:pt>
                <c:pt idx="2872">
                  <c:v>7.90625</c:v>
                </c:pt>
                <c:pt idx="2873">
                  <c:v>9.4140625</c:v>
                </c:pt>
                <c:pt idx="2874">
                  <c:v>11.7421875</c:v>
                </c:pt>
                <c:pt idx="2875">
                  <c:v>10.0078125</c:v>
                </c:pt>
                <c:pt idx="2876">
                  <c:v>9.8125</c:v>
                </c:pt>
                <c:pt idx="2877">
                  <c:v>9.8515625</c:v>
                </c:pt>
                <c:pt idx="2878">
                  <c:v>9.8046875</c:v>
                </c:pt>
                <c:pt idx="2879">
                  <c:v>9.7578125</c:v>
                </c:pt>
                <c:pt idx="2880">
                  <c:v>10.21875</c:v>
                </c:pt>
                <c:pt idx="2881">
                  <c:v>8.4375</c:v>
                </c:pt>
                <c:pt idx="2882">
                  <c:v>10.984375</c:v>
                </c:pt>
                <c:pt idx="2883">
                  <c:v>8.703125</c:v>
                </c:pt>
                <c:pt idx="2884">
                  <c:v>9.4453125</c:v>
                </c:pt>
                <c:pt idx="2885">
                  <c:v>10.7578125</c:v>
                </c:pt>
                <c:pt idx="2886">
                  <c:v>9.109375</c:v>
                </c:pt>
                <c:pt idx="2887">
                  <c:v>9.453125</c:v>
                </c:pt>
                <c:pt idx="2888">
                  <c:v>10.0859375</c:v>
                </c:pt>
                <c:pt idx="2889">
                  <c:v>9.703125</c:v>
                </c:pt>
                <c:pt idx="2890">
                  <c:v>9.8359375</c:v>
                </c:pt>
                <c:pt idx="2891">
                  <c:v>9.3203125</c:v>
                </c:pt>
                <c:pt idx="2892">
                  <c:v>9.4609375</c:v>
                </c:pt>
                <c:pt idx="2893">
                  <c:v>9.9375</c:v>
                </c:pt>
                <c:pt idx="2894">
                  <c:v>9.671875</c:v>
                </c:pt>
                <c:pt idx="2895">
                  <c:v>9.859375</c:v>
                </c:pt>
                <c:pt idx="2896">
                  <c:v>9.859375</c:v>
                </c:pt>
                <c:pt idx="2897">
                  <c:v>10.171875</c:v>
                </c:pt>
                <c:pt idx="2898">
                  <c:v>10.0234375</c:v>
                </c:pt>
                <c:pt idx="2899">
                  <c:v>9.765625</c:v>
                </c:pt>
                <c:pt idx="2900">
                  <c:v>9.9453125</c:v>
                </c:pt>
                <c:pt idx="2901">
                  <c:v>10.015625</c:v>
                </c:pt>
                <c:pt idx="2902">
                  <c:v>9.9609375</c:v>
                </c:pt>
                <c:pt idx="2903">
                  <c:v>10.125</c:v>
                </c:pt>
                <c:pt idx="2904">
                  <c:v>9.7578125</c:v>
                </c:pt>
                <c:pt idx="2905">
                  <c:v>9.71875</c:v>
                </c:pt>
                <c:pt idx="2906">
                  <c:v>9.28125</c:v>
                </c:pt>
                <c:pt idx="2907">
                  <c:v>9.1171875</c:v>
                </c:pt>
                <c:pt idx="2908">
                  <c:v>7.1992187999999997</c:v>
                </c:pt>
                <c:pt idx="2909">
                  <c:v>7.2851562000000003</c:v>
                </c:pt>
                <c:pt idx="2910">
                  <c:v>6.6835937999999997</c:v>
                </c:pt>
                <c:pt idx="2911">
                  <c:v>5.3085937999999997</c:v>
                </c:pt>
                <c:pt idx="2912">
                  <c:v>5.296875</c:v>
                </c:pt>
                <c:pt idx="2913">
                  <c:v>6.8515625</c:v>
                </c:pt>
                <c:pt idx="2914">
                  <c:v>4.3046875</c:v>
                </c:pt>
                <c:pt idx="2915">
                  <c:v>4.015625</c:v>
                </c:pt>
                <c:pt idx="2916">
                  <c:v>2.1445311999999999</c:v>
                </c:pt>
                <c:pt idx="2917">
                  <c:v>1.4794921999999999</c:v>
                </c:pt>
                <c:pt idx="2918">
                  <c:v>-4.6171875</c:v>
                </c:pt>
                <c:pt idx="2919">
                  <c:v>33.53125</c:v>
                </c:pt>
                <c:pt idx="2920">
                  <c:v>18.359375</c:v>
                </c:pt>
                <c:pt idx="2921">
                  <c:v>-3.5898438000000001</c:v>
                </c:pt>
                <c:pt idx="2922">
                  <c:v>-9</c:v>
                </c:pt>
                <c:pt idx="2923">
                  <c:v>-0.87841796999999999</c:v>
                </c:pt>
                <c:pt idx="2924">
                  <c:v>10.703125</c:v>
                </c:pt>
                <c:pt idx="2925">
                  <c:v>10.0625</c:v>
                </c:pt>
                <c:pt idx="2926">
                  <c:v>15.8046875</c:v>
                </c:pt>
                <c:pt idx="2927">
                  <c:v>15.0625</c:v>
                </c:pt>
                <c:pt idx="2928">
                  <c:v>1.0771484</c:v>
                </c:pt>
                <c:pt idx="2929">
                  <c:v>0.69189453000000001</c:v>
                </c:pt>
                <c:pt idx="2930">
                  <c:v>2.4648438000000001</c:v>
                </c:pt>
                <c:pt idx="2931">
                  <c:v>9.859375</c:v>
                </c:pt>
                <c:pt idx="2932">
                  <c:v>5.0820312000000003</c:v>
                </c:pt>
                <c:pt idx="2933">
                  <c:v>17.109375</c:v>
                </c:pt>
                <c:pt idx="2934">
                  <c:v>2.890625</c:v>
                </c:pt>
                <c:pt idx="2935">
                  <c:v>1.4101562000000001</c:v>
                </c:pt>
                <c:pt idx="2936">
                  <c:v>9.8359375</c:v>
                </c:pt>
                <c:pt idx="2937">
                  <c:v>12.171875</c:v>
                </c:pt>
                <c:pt idx="2938">
                  <c:v>6.7460937999999997</c:v>
                </c:pt>
                <c:pt idx="2939">
                  <c:v>4.8671875</c:v>
                </c:pt>
                <c:pt idx="2940">
                  <c:v>7.7382812000000003</c:v>
                </c:pt>
                <c:pt idx="2941">
                  <c:v>11.59375</c:v>
                </c:pt>
                <c:pt idx="2942">
                  <c:v>9.34375</c:v>
                </c:pt>
                <c:pt idx="2943">
                  <c:v>7.5742187999999997</c:v>
                </c:pt>
                <c:pt idx="2944">
                  <c:v>6.8476562000000003</c:v>
                </c:pt>
                <c:pt idx="2945">
                  <c:v>8.5625</c:v>
                </c:pt>
                <c:pt idx="2946">
                  <c:v>9.015625</c:v>
                </c:pt>
                <c:pt idx="2947">
                  <c:v>8.09375</c:v>
                </c:pt>
                <c:pt idx="2948">
                  <c:v>7.296875</c:v>
                </c:pt>
                <c:pt idx="2949">
                  <c:v>7.3515625</c:v>
                </c:pt>
                <c:pt idx="2950">
                  <c:v>8.3828125</c:v>
                </c:pt>
                <c:pt idx="2951">
                  <c:v>8.1640625</c:v>
                </c:pt>
                <c:pt idx="2952">
                  <c:v>7.8085937999999997</c:v>
                </c:pt>
                <c:pt idx="2953">
                  <c:v>7.8828125</c:v>
                </c:pt>
                <c:pt idx="2954">
                  <c:v>10.3359375</c:v>
                </c:pt>
                <c:pt idx="2955">
                  <c:v>10.609375</c:v>
                </c:pt>
                <c:pt idx="2956">
                  <c:v>9.7890625</c:v>
                </c:pt>
                <c:pt idx="2957">
                  <c:v>9.953125</c:v>
                </c:pt>
                <c:pt idx="2958">
                  <c:v>10.5546875</c:v>
                </c:pt>
                <c:pt idx="2959">
                  <c:v>10.390625</c:v>
                </c:pt>
                <c:pt idx="2960">
                  <c:v>9.5390625</c:v>
                </c:pt>
                <c:pt idx="2961">
                  <c:v>8.75</c:v>
                </c:pt>
                <c:pt idx="2962">
                  <c:v>9.4609375</c:v>
                </c:pt>
                <c:pt idx="2963">
                  <c:v>9.421875</c:v>
                </c:pt>
                <c:pt idx="2964">
                  <c:v>9.265625</c:v>
                </c:pt>
                <c:pt idx="2965">
                  <c:v>8.25</c:v>
                </c:pt>
                <c:pt idx="2966">
                  <c:v>9.78125</c:v>
                </c:pt>
                <c:pt idx="2967">
                  <c:v>12.734375</c:v>
                </c:pt>
                <c:pt idx="2968">
                  <c:v>19.25</c:v>
                </c:pt>
                <c:pt idx="2969">
                  <c:v>15.234375</c:v>
                </c:pt>
                <c:pt idx="2970">
                  <c:v>9.125</c:v>
                </c:pt>
                <c:pt idx="2971">
                  <c:v>-6.1523437999999997</c:v>
                </c:pt>
                <c:pt idx="2972">
                  <c:v>-5.328125</c:v>
                </c:pt>
                <c:pt idx="2973">
                  <c:v>27.3125</c:v>
                </c:pt>
                <c:pt idx="2974">
                  <c:v>-24.90625</c:v>
                </c:pt>
                <c:pt idx="2975">
                  <c:v>-27.1875</c:v>
                </c:pt>
                <c:pt idx="2976">
                  <c:v>-37.625</c:v>
                </c:pt>
                <c:pt idx="2977">
                  <c:v>-15.0625</c:v>
                </c:pt>
                <c:pt idx="2978">
                  <c:v>-8.1875</c:v>
                </c:pt>
                <c:pt idx="2979">
                  <c:v>-2.8320311999999999</c:v>
                </c:pt>
                <c:pt idx="2980">
                  <c:v>-4.9257812000000003</c:v>
                </c:pt>
                <c:pt idx="2981">
                  <c:v>-11.6953125</c:v>
                </c:pt>
                <c:pt idx="2982">
                  <c:v>-10.390625</c:v>
                </c:pt>
                <c:pt idx="2983">
                  <c:v>-9.2734375</c:v>
                </c:pt>
                <c:pt idx="2984">
                  <c:v>-8.8203125</c:v>
                </c:pt>
                <c:pt idx="2985">
                  <c:v>-9.59375</c:v>
                </c:pt>
                <c:pt idx="2986">
                  <c:v>-7.4960937999999997</c:v>
                </c:pt>
                <c:pt idx="2987">
                  <c:v>-12.6015625</c:v>
                </c:pt>
                <c:pt idx="2988">
                  <c:v>-14.2421875</c:v>
                </c:pt>
                <c:pt idx="2989">
                  <c:v>-9.78125</c:v>
                </c:pt>
                <c:pt idx="2990">
                  <c:v>-6.2851562000000003</c:v>
                </c:pt>
                <c:pt idx="2991">
                  <c:v>-8.8671875</c:v>
                </c:pt>
                <c:pt idx="2992">
                  <c:v>-9.9765625</c:v>
                </c:pt>
                <c:pt idx="2993">
                  <c:v>-8.640625</c:v>
                </c:pt>
                <c:pt idx="2994">
                  <c:v>-8.71875</c:v>
                </c:pt>
                <c:pt idx="2995">
                  <c:v>-9.28125</c:v>
                </c:pt>
                <c:pt idx="2996">
                  <c:v>-9.2890625</c:v>
                </c:pt>
                <c:pt idx="2997">
                  <c:v>-9.40625</c:v>
                </c:pt>
                <c:pt idx="2998">
                  <c:v>-6.1523437999999997</c:v>
                </c:pt>
                <c:pt idx="2999">
                  <c:v>-6.8242187999999997</c:v>
                </c:pt>
                <c:pt idx="3000">
                  <c:v>-6.1484375</c:v>
                </c:pt>
                <c:pt idx="3001">
                  <c:v>-7.6445312000000003</c:v>
                </c:pt>
                <c:pt idx="3002">
                  <c:v>-7.0234375</c:v>
                </c:pt>
                <c:pt idx="3003">
                  <c:v>-7.0664062000000003</c:v>
                </c:pt>
                <c:pt idx="3004">
                  <c:v>-8.1328125</c:v>
                </c:pt>
                <c:pt idx="3005">
                  <c:v>-6.140625</c:v>
                </c:pt>
                <c:pt idx="3006">
                  <c:v>-8.5078125</c:v>
                </c:pt>
                <c:pt idx="3007">
                  <c:v>-7.3828125</c:v>
                </c:pt>
                <c:pt idx="3008">
                  <c:v>-8.0703125</c:v>
                </c:pt>
                <c:pt idx="3009">
                  <c:v>-6.6289062000000003</c:v>
                </c:pt>
                <c:pt idx="3010">
                  <c:v>-7.2539062000000003</c:v>
                </c:pt>
                <c:pt idx="3011">
                  <c:v>-7.140625</c:v>
                </c:pt>
                <c:pt idx="3012">
                  <c:v>-7.1914062000000003</c:v>
                </c:pt>
                <c:pt idx="3013">
                  <c:v>-7.3164062000000003</c:v>
                </c:pt>
                <c:pt idx="3014">
                  <c:v>-7.0117187999999997</c:v>
                </c:pt>
                <c:pt idx="3015">
                  <c:v>-7.46875</c:v>
                </c:pt>
                <c:pt idx="3016">
                  <c:v>-7.2773437999999997</c:v>
                </c:pt>
                <c:pt idx="3017">
                  <c:v>-7.2226562000000003</c:v>
                </c:pt>
                <c:pt idx="3018">
                  <c:v>10.28125</c:v>
                </c:pt>
                <c:pt idx="3019">
                  <c:v>10.046875</c:v>
                </c:pt>
                <c:pt idx="3020">
                  <c:v>10.015625</c:v>
                </c:pt>
                <c:pt idx="3021">
                  <c:v>10.1328125</c:v>
                </c:pt>
                <c:pt idx="3022">
                  <c:v>10.09375</c:v>
                </c:pt>
                <c:pt idx="3023">
                  <c:v>10.15625</c:v>
                </c:pt>
                <c:pt idx="3024">
                  <c:v>9.984375</c:v>
                </c:pt>
                <c:pt idx="3025">
                  <c:v>9.953125</c:v>
                </c:pt>
                <c:pt idx="3026">
                  <c:v>9.9375</c:v>
                </c:pt>
                <c:pt idx="3027">
                  <c:v>9.859375</c:v>
                </c:pt>
                <c:pt idx="3028">
                  <c:v>10.328125</c:v>
                </c:pt>
                <c:pt idx="3029">
                  <c:v>10.1796875</c:v>
                </c:pt>
                <c:pt idx="3030">
                  <c:v>10.078125</c:v>
                </c:pt>
                <c:pt idx="3031">
                  <c:v>10.2421875</c:v>
                </c:pt>
                <c:pt idx="3032">
                  <c:v>9.8515625</c:v>
                </c:pt>
                <c:pt idx="3033">
                  <c:v>10.0234375</c:v>
                </c:pt>
                <c:pt idx="3034">
                  <c:v>10.4453125</c:v>
                </c:pt>
                <c:pt idx="3035">
                  <c:v>10.0546875</c:v>
                </c:pt>
                <c:pt idx="3036">
                  <c:v>9.5</c:v>
                </c:pt>
                <c:pt idx="3037">
                  <c:v>9.578125</c:v>
                </c:pt>
                <c:pt idx="3038">
                  <c:v>10.1640625</c:v>
                </c:pt>
                <c:pt idx="3039">
                  <c:v>9.4375</c:v>
                </c:pt>
                <c:pt idx="3040">
                  <c:v>8.3203125</c:v>
                </c:pt>
                <c:pt idx="3041">
                  <c:v>7.0234375</c:v>
                </c:pt>
                <c:pt idx="3042">
                  <c:v>8.015625</c:v>
                </c:pt>
                <c:pt idx="3043">
                  <c:v>9.8203125</c:v>
                </c:pt>
                <c:pt idx="3044">
                  <c:v>6.6992187999999997</c:v>
                </c:pt>
                <c:pt idx="3045">
                  <c:v>2.4121093999999998</c:v>
                </c:pt>
                <c:pt idx="3046">
                  <c:v>8.9375</c:v>
                </c:pt>
                <c:pt idx="3047">
                  <c:v>10.7734375</c:v>
                </c:pt>
                <c:pt idx="3048">
                  <c:v>8.8046875</c:v>
                </c:pt>
                <c:pt idx="3049">
                  <c:v>4.2578125</c:v>
                </c:pt>
                <c:pt idx="3050">
                  <c:v>2.7695311999999999</c:v>
                </c:pt>
                <c:pt idx="3051">
                  <c:v>39.78125</c:v>
                </c:pt>
                <c:pt idx="3052">
                  <c:v>26.421875</c:v>
                </c:pt>
                <c:pt idx="3053">
                  <c:v>-28</c:v>
                </c:pt>
                <c:pt idx="3054">
                  <c:v>51.5625</c:v>
                </c:pt>
                <c:pt idx="3055">
                  <c:v>-2.4746093999999998</c:v>
                </c:pt>
                <c:pt idx="3056">
                  <c:v>12.296875</c:v>
                </c:pt>
                <c:pt idx="3057">
                  <c:v>14.0859375</c:v>
                </c:pt>
                <c:pt idx="3058">
                  <c:v>8.7890625</c:v>
                </c:pt>
                <c:pt idx="3059">
                  <c:v>12.796875</c:v>
                </c:pt>
                <c:pt idx="3060">
                  <c:v>11.8203125</c:v>
                </c:pt>
                <c:pt idx="3061">
                  <c:v>8.9921875</c:v>
                </c:pt>
                <c:pt idx="3062">
                  <c:v>9.6875</c:v>
                </c:pt>
                <c:pt idx="3063">
                  <c:v>11.859375</c:v>
                </c:pt>
                <c:pt idx="3064">
                  <c:v>9.6796875</c:v>
                </c:pt>
                <c:pt idx="3065">
                  <c:v>10.59375</c:v>
                </c:pt>
                <c:pt idx="3066">
                  <c:v>10.7578125</c:v>
                </c:pt>
                <c:pt idx="3067">
                  <c:v>10.2578125</c:v>
                </c:pt>
                <c:pt idx="3068">
                  <c:v>9.3359375</c:v>
                </c:pt>
                <c:pt idx="3069">
                  <c:v>10.5</c:v>
                </c:pt>
                <c:pt idx="3070">
                  <c:v>10.3984375</c:v>
                </c:pt>
                <c:pt idx="3071">
                  <c:v>10.3203125</c:v>
                </c:pt>
                <c:pt idx="3072">
                  <c:v>10.6484375</c:v>
                </c:pt>
                <c:pt idx="3073">
                  <c:v>10.28125</c:v>
                </c:pt>
                <c:pt idx="3074">
                  <c:v>9.75</c:v>
                </c:pt>
                <c:pt idx="3075">
                  <c:v>10.359375</c:v>
                </c:pt>
                <c:pt idx="3076">
                  <c:v>10.1796875</c:v>
                </c:pt>
                <c:pt idx="3077">
                  <c:v>10.1171875</c:v>
                </c:pt>
                <c:pt idx="3078">
                  <c:v>8.6328125</c:v>
                </c:pt>
                <c:pt idx="3079">
                  <c:v>10.75</c:v>
                </c:pt>
                <c:pt idx="3080">
                  <c:v>9.96875</c:v>
                </c:pt>
                <c:pt idx="3081">
                  <c:v>10.953125</c:v>
                </c:pt>
                <c:pt idx="3082">
                  <c:v>10.203125</c:v>
                </c:pt>
                <c:pt idx="3083">
                  <c:v>10.3359375</c:v>
                </c:pt>
                <c:pt idx="3084">
                  <c:v>9.2734375</c:v>
                </c:pt>
                <c:pt idx="3085">
                  <c:v>11.5859375</c:v>
                </c:pt>
                <c:pt idx="3086">
                  <c:v>10.7109375</c:v>
                </c:pt>
                <c:pt idx="3087">
                  <c:v>10.1953125</c:v>
                </c:pt>
                <c:pt idx="3088">
                  <c:v>10.109375</c:v>
                </c:pt>
                <c:pt idx="3089">
                  <c:v>10.34375</c:v>
                </c:pt>
                <c:pt idx="3090">
                  <c:v>10.1875</c:v>
                </c:pt>
                <c:pt idx="3091">
                  <c:v>10.7109375</c:v>
                </c:pt>
                <c:pt idx="3092">
                  <c:v>10.2421875</c:v>
                </c:pt>
                <c:pt idx="3093">
                  <c:v>8.90625</c:v>
                </c:pt>
                <c:pt idx="3094">
                  <c:v>9.6796875</c:v>
                </c:pt>
                <c:pt idx="3095">
                  <c:v>9.109375</c:v>
                </c:pt>
                <c:pt idx="3096">
                  <c:v>8.8671875</c:v>
                </c:pt>
                <c:pt idx="3097">
                  <c:v>9.2734375</c:v>
                </c:pt>
                <c:pt idx="3098">
                  <c:v>9.125</c:v>
                </c:pt>
                <c:pt idx="3099">
                  <c:v>8.9921875</c:v>
                </c:pt>
                <c:pt idx="3100">
                  <c:v>9.34375</c:v>
                </c:pt>
                <c:pt idx="3101">
                  <c:v>9.0078125</c:v>
                </c:pt>
                <c:pt idx="3102">
                  <c:v>9.1953125</c:v>
                </c:pt>
                <c:pt idx="3103">
                  <c:v>9.2578125</c:v>
                </c:pt>
                <c:pt idx="3104">
                  <c:v>9.28125</c:v>
                </c:pt>
                <c:pt idx="3105">
                  <c:v>8.9609375</c:v>
                </c:pt>
                <c:pt idx="3106">
                  <c:v>9.03125</c:v>
                </c:pt>
                <c:pt idx="3107">
                  <c:v>9.078125</c:v>
                </c:pt>
                <c:pt idx="3108">
                  <c:v>9.234375</c:v>
                </c:pt>
                <c:pt idx="3109">
                  <c:v>9.5234375</c:v>
                </c:pt>
                <c:pt idx="3110">
                  <c:v>9.6328125</c:v>
                </c:pt>
                <c:pt idx="3111">
                  <c:v>8.6953125</c:v>
                </c:pt>
                <c:pt idx="3112">
                  <c:v>7.5820312000000003</c:v>
                </c:pt>
                <c:pt idx="3113">
                  <c:v>5.7304687999999997</c:v>
                </c:pt>
                <c:pt idx="3114">
                  <c:v>4.6171875</c:v>
                </c:pt>
                <c:pt idx="3115">
                  <c:v>3.7871093999999998</c:v>
                </c:pt>
                <c:pt idx="3116">
                  <c:v>4.7578125</c:v>
                </c:pt>
                <c:pt idx="3117">
                  <c:v>6.7070312000000003</c:v>
                </c:pt>
                <c:pt idx="3118">
                  <c:v>6.3398437999999997</c:v>
                </c:pt>
                <c:pt idx="3119">
                  <c:v>4.984375</c:v>
                </c:pt>
                <c:pt idx="3120">
                  <c:v>-5.3867187999999997</c:v>
                </c:pt>
                <c:pt idx="3121">
                  <c:v>68.625</c:v>
                </c:pt>
                <c:pt idx="3122">
                  <c:v>34.28125</c:v>
                </c:pt>
                <c:pt idx="3123">
                  <c:v>-22.515625</c:v>
                </c:pt>
                <c:pt idx="3124">
                  <c:v>57.3125</c:v>
                </c:pt>
                <c:pt idx="3125">
                  <c:v>-5.0625</c:v>
                </c:pt>
                <c:pt idx="3126">
                  <c:v>15.734375</c:v>
                </c:pt>
                <c:pt idx="3127">
                  <c:v>8.9921875</c:v>
                </c:pt>
                <c:pt idx="3128">
                  <c:v>10.6484375</c:v>
                </c:pt>
                <c:pt idx="3129">
                  <c:v>10.4609375</c:v>
                </c:pt>
                <c:pt idx="3130">
                  <c:v>9.703125</c:v>
                </c:pt>
                <c:pt idx="3131">
                  <c:v>11.28125</c:v>
                </c:pt>
                <c:pt idx="3132">
                  <c:v>8.3671875</c:v>
                </c:pt>
                <c:pt idx="3133">
                  <c:v>12.6953125</c:v>
                </c:pt>
                <c:pt idx="3134">
                  <c:v>10.265625</c:v>
                </c:pt>
                <c:pt idx="3135">
                  <c:v>10.3203125</c:v>
                </c:pt>
                <c:pt idx="3136">
                  <c:v>9.5859375</c:v>
                </c:pt>
                <c:pt idx="3137">
                  <c:v>10.5703125</c:v>
                </c:pt>
                <c:pt idx="3138">
                  <c:v>9.9375</c:v>
                </c:pt>
                <c:pt idx="3139">
                  <c:v>9.71875</c:v>
                </c:pt>
                <c:pt idx="3140">
                  <c:v>10.4296875</c:v>
                </c:pt>
                <c:pt idx="3141">
                  <c:v>9.9921875</c:v>
                </c:pt>
                <c:pt idx="3142">
                  <c:v>10.296875</c:v>
                </c:pt>
                <c:pt idx="3143">
                  <c:v>10.421875</c:v>
                </c:pt>
                <c:pt idx="3144">
                  <c:v>10.03125</c:v>
                </c:pt>
                <c:pt idx="3145">
                  <c:v>10.0703125</c:v>
                </c:pt>
                <c:pt idx="3146">
                  <c:v>9.9140625</c:v>
                </c:pt>
                <c:pt idx="3147">
                  <c:v>10.2421875</c:v>
                </c:pt>
                <c:pt idx="3148">
                  <c:v>9.84375</c:v>
                </c:pt>
                <c:pt idx="3149">
                  <c:v>9.8359375</c:v>
                </c:pt>
                <c:pt idx="3150">
                  <c:v>10.3359375</c:v>
                </c:pt>
                <c:pt idx="3151">
                  <c:v>11.1328125</c:v>
                </c:pt>
                <c:pt idx="3152">
                  <c:v>10.1953125</c:v>
                </c:pt>
                <c:pt idx="3153">
                  <c:v>9.828125</c:v>
                </c:pt>
                <c:pt idx="3154">
                  <c:v>10.1484375</c:v>
                </c:pt>
                <c:pt idx="3155">
                  <c:v>10.3125</c:v>
                </c:pt>
                <c:pt idx="3156">
                  <c:v>9.7265625</c:v>
                </c:pt>
                <c:pt idx="3157">
                  <c:v>9.8828125</c:v>
                </c:pt>
                <c:pt idx="3158">
                  <c:v>12.5703125</c:v>
                </c:pt>
                <c:pt idx="3159">
                  <c:v>8.5859375</c:v>
                </c:pt>
                <c:pt idx="3160">
                  <c:v>11.03125</c:v>
                </c:pt>
                <c:pt idx="3161">
                  <c:v>9.7109375</c:v>
                </c:pt>
                <c:pt idx="3162">
                  <c:v>10.5546875</c:v>
                </c:pt>
                <c:pt idx="3163">
                  <c:v>10.21875</c:v>
                </c:pt>
                <c:pt idx="3164">
                  <c:v>7.265625</c:v>
                </c:pt>
                <c:pt idx="3165">
                  <c:v>7.4453125</c:v>
                </c:pt>
                <c:pt idx="3166">
                  <c:v>7.34375</c:v>
                </c:pt>
                <c:pt idx="3167">
                  <c:v>7.3710937999999997</c:v>
                </c:pt>
                <c:pt idx="3168">
                  <c:v>7.2695312000000003</c:v>
                </c:pt>
                <c:pt idx="3169">
                  <c:v>7.3515625</c:v>
                </c:pt>
                <c:pt idx="3170">
                  <c:v>7.5703125</c:v>
                </c:pt>
                <c:pt idx="3171">
                  <c:v>7.7773437999999997</c:v>
                </c:pt>
                <c:pt idx="3172">
                  <c:v>9.2421875</c:v>
                </c:pt>
                <c:pt idx="3173">
                  <c:v>9.546875</c:v>
                </c:pt>
                <c:pt idx="3174">
                  <c:v>9.8828125</c:v>
                </c:pt>
                <c:pt idx="3175">
                  <c:v>10.1015625</c:v>
                </c:pt>
                <c:pt idx="3176">
                  <c:v>9.0703125</c:v>
                </c:pt>
                <c:pt idx="3177">
                  <c:v>8.9375</c:v>
                </c:pt>
                <c:pt idx="3178">
                  <c:v>8.28125</c:v>
                </c:pt>
                <c:pt idx="3179">
                  <c:v>8.6796875</c:v>
                </c:pt>
                <c:pt idx="3180">
                  <c:v>8.9609375</c:v>
                </c:pt>
                <c:pt idx="3181">
                  <c:v>8.9375</c:v>
                </c:pt>
                <c:pt idx="3182">
                  <c:v>9.203125</c:v>
                </c:pt>
                <c:pt idx="3183">
                  <c:v>8.8046875</c:v>
                </c:pt>
                <c:pt idx="3184">
                  <c:v>8.5625</c:v>
                </c:pt>
                <c:pt idx="3185">
                  <c:v>7.828125</c:v>
                </c:pt>
                <c:pt idx="3186">
                  <c:v>6.2929687999999997</c:v>
                </c:pt>
                <c:pt idx="3187">
                  <c:v>4.90625</c:v>
                </c:pt>
                <c:pt idx="3188">
                  <c:v>0.99560546999999999</c:v>
                </c:pt>
                <c:pt idx="3189">
                  <c:v>-6.3203125</c:v>
                </c:pt>
                <c:pt idx="3190">
                  <c:v>6.5976562000000003</c:v>
                </c:pt>
                <c:pt idx="3191">
                  <c:v>27.546875</c:v>
                </c:pt>
                <c:pt idx="3192">
                  <c:v>12.5546875</c:v>
                </c:pt>
                <c:pt idx="3193">
                  <c:v>10.78125</c:v>
                </c:pt>
                <c:pt idx="3194">
                  <c:v>-3.0800781000000002</c:v>
                </c:pt>
                <c:pt idx="3195">
                  <c:v>5.9609375</c:v>
                </c:pt>
                <c:pt idx="3196">
                  <c:v>10.2421875</c:v>
                </c:pt>
                <c:pt idx="3197">
                  <c:v>-2.3671875</c:v>
                </c:pt>
                <c:pt idx="3198">
                  <c:v>3.6523438000000001</c:v>
                </c:pt>
                <c:pt idx="3199">
                  <c:v>4.953125</c:v>
                </c:pt>
                <c:pt idx="3200">
                  <c:v>11.78125</c:v>
                </c:pt>
                <c:pt idx="3201">
                  <c:v>13.59375</c:v>
                </c:pt>
                <c:pt idx="3202">
                  <c:v>4.6875</c:v>
                </c:pt>
                <c:pt idx="3203">
                  <c:v>4.4921875</c:v>
                </c:pt>
                <c:pt idx="3204">
                  <c:v>3.4101561999999999</c:v>
                </c:pt>
                <c:pt idx="3205">
                  <c:v>6.7109375</c:v>
                </c:pt>
                <c:pt idx="3206">
                  <c:v>10.40625</c:v>
                </c:pt>
                <c:pt idx="3207">
                  <c:v>10.8515625</c:v>
                </c:pt>
                <c:pt idx="3208">
                  <c:v>4.0820312000000003</c:v>
                </c:pt>
                <c:pt idx="3209">
                  <c:v>3.8300781000000002</c:v>
                </c:pt>
                <c:pt idx="3210">
                  <c:v>6.703125</c:v>
                </c:pt>
                <c:pt idx="3211">
                  <c:v>8.4296875</c:v>
                </c:pt>
                <c:pt idx="3212">
                  <c:v>8.1484375</c:v>
                </c:pt>
                <c:pt idx="3213">
                  <c:v>7.203125</c:v>
                </c:pt>
                <c:pt idx="3214">
                  <c:v>5.9492187999999997</c:v>
                </c:pt>
                <c:pt idx="3215">
                  <c:v>6.3203125</c:v>
                </c:pt>
                <c:pt idx="3216">
                  <c:v>7.1445312000000003</c:v>
                </c:pt>
                <c:pt idx="3217">
                  <c:v>7.65625</c:v>
                </c:pt>
                <c:pt idx="3218">
                  <c:v>7.4570312000000003</c:v>
                </c:pt>
                <c:pt idx="3219">
                  <c:v>6.8359375</c:v>
                </c:pt>
                <c:pt idx="3220">
                  <c:v>6.8164062000000003</c:v>
                </c:pt>
                <c:pt idx="3221">
                  <c:v>7.0859375</c:v>
                </c:pt>
                <c:pt idx="3222">
                  <c:v>7.140625</c:v>
                </c:pt>
                <c:pt idx="3223">
                  <c:v>6.8007812000000003</c:v>
                </c:pt>
                <c:pt idx="3224">
                  <c:v>7.2421875</c:v>
                </c:pt>
                <c:pt idx="3225">
                  <c:v>7.265625</c:v>
                </c:pt>
                <c:pt idx="3226">
                  <c:v>6.8945312000000003</c:v>
                </c:pt>
                <c:pt idx="3227">
                  <c:v>6.7617187999999997</c:v>
                </c:pt>
                <c:pt idx="3228">
                  <c:v>7.4570312000000003</c:v>
                </c:pt>
                <c:pt idx="3229">
                  <c:v>9.84375</c:v>
                </c:pt>
                <c:pt idx="3230">
                  <c:v>9.9296875</c:v>
                </c:pt>
                <c:pt idx="3231">
                  <c:v>9.921875</c:v>
                </c:pt>
                <c:pt idx="3232">
                  <c:v>9.8984375</c:v>
                </c:pt>
                <c:pt idx="3233">
                  <c:v>9.9375</c:v>
                </c:pt>
                <c:pt idx="3234">
                  <c:v>9.875</c:v>
                </c:pt>
                <c:pt idx="3235">
                  <c:v>9.7734375</c:v>
                </c:pt>
                <c:pt idx="3236">
                  <c:v>9.2578125</c:v>
                </c:pt>
                <c:pt idx="3237">
                  <c:v>9.8671875</c:v>
                </c:pt>
                <c:pt idx="3238">
                  <c:v>9.8359375</c:v>
                </c:pt>
                <c:pt idx="3239">
                  <c:v>9.5859375</c:v>
                </c:pt>
                <c:pt idx="3240">
                  <c:v>9.5859375</c:v>
                </c:pt>
                <c:pt idx="3241">
                  <c:v>9.328125</c:v>
                </c:pt>
                <c:pt idx="3242">
                  <c:v>9.4765625</c:v>
                </c:pt>
                <c:pt idx="3243">
                  <c:v>9.546875</c:v>
                </c:pt>
                <c:pt idx="3244">
                  <c:v>9.2109375</c:v>
                </c:pt>
                <c:pt idx="3245">
                  <c:v>9.5546875</c:v>
                </c:pt>
                <c:pt idx="3246">
                  <c:v>8.640625</c:v>
                </c:pt>
                <c:pt idx="3247">
                  <c:v>7.3476562000000003</c:v>
                </c:pt>
                <c:pt idx="3248">
                  <c:v>6.4335937999999997</c:v>
                </c:pt>
                <c:pt idx="3249">
                  <c:v>6.1132812000000003</c:v>
                </c:pt>
                <c:pt idx="3250">
                  <c:v>4.3828125</c:v>
                </c:pt>
                <c:pt idx="3251">
                  <c:v>4.6171875</c:v>
                </c:pt>
                <c:pt idx="3252">
                  <c:v>5.7773437999999997</c:v>
                </c:pt>
                <c:pt idx="3253">
                  <c:v>5.3359375</c:v>
                </c:pt>
                <c:pt idx="3254">
                  <c:v>-9.9140625</c:v>
                </c:pt>
                <c:pt idx="3255">
                  <c:v>9.625</c:v>
                </c:pt>
                <c:pt idx="3256">
                  <c:v>-12.8828125</c:v>
                </c:pt>
                <c:pt idx="3257">
                  <c:v>20.421875</c:v>
                </c:pt>
                <c:pt idx="3258">
                  <c:v>-2.6152343999999998</c:v>
                </c:pt>
                <c:pt idx="3259">
                  <c:v>4.5703125</c:v>
                </c:pt>
                <c:pt idx="3260">
                  <c:v>17.640625</c:v>
                </c:pt>
                <c:pt idx="3261">
                  <c:v>7.75</c:v>
                </c:pt>
                <c:pt idx="3262">
                  <c:v>9.3515625</c:v>
                </c:pt>
                <c:pt idx="3263">
                  <c:v>10.2578125</c:v>
                </c:pt>
                <c:pt idx="3264">
                  <c:v>10.875</c:v>
                </c:pt>
                <c:pt idx="3265">
                  <c:v>8.7578125</c:v>
                </c:pt>
                <c:pt idx="3266">
                  <c:v>7.6367187999999997</c:v>
                </c:pt>
                <c:pt idx="3267">
                  <c:v>9.609375</c:v>
                </c:pt>
                <c:pt idx="3268">
                  <c:v>10.328125</c:v>
                </c:pt>
                <c:pt idx="3269">
                  <c:v>12.140625</c:v>
                </c:pt>
                <c:pt idx="3270">
                  <c:v>7.9335937999999997</c:v>
                </c:pt>
                <c:pt idx="3271">
                  <c:v>12.125</c:v>
                </c:pt>
                <c:pt idx="3272">
                  <c:v>9.5</c:v>
                </c:pt>
                <c:pt idx="3273">
                  <c:v>10.65625</c:v>
                </c:pt>
                <c:pt idx="3274">
                  <c:v>10.3046875</c:v>
                </c:pt>
                <c:pt idx="3275">
                  <c:v>10.1796875</c:v>
                </c:pt>
                <c:pt idx="3276">
                  <c:v>10.0859375</c:v>
                </c:pt>
                <c:pt idx="3277">
                  <c:v>10.5234375</c:v>
                </c:pt>
                <c:pt idx="3278">
                  <c:v>10.34375</c:v>
                </c:pt>
                <c:pt idx="3279">
                  <c:v>10.90625</c:v>
                </c:pt>
                <c:pt idx="3280">
                  <c:v>9.625</c:v>
                </c:pt>
                <c:pt idx="3281">
                  <c:v>10.9765625</c:v>
                </c:pt>
                <c:pt idx="3282">
                  <c:v>9.8125</c:v>
                </c:pt>
                <c:pt idx="3283">
                  <c:v>10.46875</c:v>
                </c:pt>
                <c:pt idx="3284">
                  <c:v>10.03125</c:v>
                </c:pt>
                <c:pt idx="3285">
                  <c:v>9.9453125</c:v>
                </c:pt>
                <c:pt idx="3286">
                  <c:v>10.0078125</c:v>
                </c:pt>
                <c:pt idx="3287">
                  <c:v>10.1640625</c:v>
                </c:pt>
                <c:pt idx="3288">
                  <c:v>10.65625</c:v>
                </c:pt>
                <c:pt idx="3289">
                  <c:v>10.2578125</c:v>
                </c:pt>
                <c:pt idx="3290">
                  <c:v>9.6796875</c:v>
                </c:pt>
                <c:pt idx="3291">
                  <c:v>9.796875</c:v>
                </c:pt>
                <c:pt idx="3292">
                  <c:v>10.34375</c:v>
                </c:pt>
                <c:pt idx="3293">
                  <c:v>10.359375</c:v>
                </c:pt>
                <c:pt idx="3294">
                  <c:v>10.2265625</c:v>
                </c:pt>
                <c:pt idx="3295">
                  <c:v>10.296875</c:v>
                </c:pt>
                <c:pt idx="3296">
                  <c:v>9.3359375</c:v>
                </c:pt>
                <c:pt idx="3297">
                  <c:v>8.8359375</c:v>
                </c:pt>
                <c:pt idx="3298">
                  <c:v>8.21875</c:v>
                </c:pt>
                <c:pt idx="3299">
                  <c:v>9.53125</c:v>
                </c:pt>
                <c:pt idx="3300">
                  <c:v>9.4453125</c:v>
                </c:pt>
                <c:pt idx="3301">
                  <c:v>9.6484375</c:v>
                </c:pt>
                <c:pt idx="3302">
                  <c:v>9.6640625</c:v>
                </c:pt>
                <c:pt idx="3303">
                  <c:v>10.6015625</c:v>
                </c:pt>
                <c:pt idx="3304">
                  <c:v>9.375</c:v>
                </c:pt>
                <c:pt idx="3305">
                  <c:v>9.546875</c:v>
                </c:pt>
                <c:pt idx="3306">
                  <c:v>10.421875</c:v>
                </c:pt>
                <c:pt idx="3307">
                  <c:v>10.6328125</c:v>
                </c:pt>
                <c:pt idx="3308">
                  <c:v>11.9609375</c:v>
                </c:pt>
                <c:pt idx="3309">
                  <c:v>12.6328125</c:v>
                </c:pt>
                <c:pt idx="3310">
                  <c:v>11.9765625</c:v>
                </c:pt>
                <c:pt idx="3311">
                  <c:v>10.3671875</c:v>
                </c:pt>
                <c:pt idx="3312">
                  <c:v>8.046875</c:v>
                </c:pt>
                <c:pt idx="3313">
                  <c:v>3.7167968999999998</c:v>
                </c:pt>
                <c:pt idx="3314">
                  <c:v>-0.32080078000000001</c:v>
                </c:pt>
                <c:pt idx="3315">
                  <c:v>-4.09375</c:v>
                </c:pt>
                <c:pt idx="3316">
                  <c:v>-3.1601561999999999</c:v>
                </c:pt>
                <c:pt idx="3317">
                  <c:v>-4.03125</c:v>
                </c:pt>
                <c:pt idx="3318">
                  <c:v>-6.5976562000000003</c:v>
                </c:pt>
                <c:pt idx="3319">
                  <c:v>-6.8320312000000003</c:v>
                </c:pt>
                <c:pt idx="3320">
                  <c:v>61.28125</c:v>
                </c:pt>
                <c:pt idx="3321">
                  <c:v>16.921875</c:v>
                </c:pt>
                <c:pt idx="3322">
                  <c:v>-15.640625</c:v>
                </c:pt>
                <c:pt idx="3323">
                  <c:v>27.84375</c:v>
                </c:pt>
                <c:pt idx="3324">
                  <c:v>-1.3183594000000001</c:v>
                </c:pt>
                <c:pt idx="3325">
                  <c:v>-8.4296875</c:v>
                </c:pt>
                <c:pt idx="3326">
                  <c:v>30.25</c:v>
                </c:pt>
                <c:pt idx="3327">
                  <c:v>2.3984375</c:v>
                </c:pt>
                <c:pt idx="3328">
                  <c:v>6.2734375</c:v>
                </c:pt>
                <c:pt idx="3329">
                  <c:v>10.4453125</c:v>
                </c:pt>
                <c:pt idx="3330">
                  <c:v>7.3710937999999997</c:v>
                </c:pt>
                <c:pt idx="3331">
                  <c:v>10.046875</c:v>
                </c:pt>
                <c:pt idx="3332">
                  <c:v>9.34375</c:v>
                </c:pt>
                <c:pt idx="3333">
                  <c:v>7.8945312000000003</c:v>
                </c:pt>
                <c:pt idx="3334">
                  <c:v>9.546875</c:v>
                </c:pt>
                <c:pt idx="3335">
                  <c:v>8.9765625</c:v>
                </c:pt>
                <c:pt idx="3336">
                  <c:v>8.8984375</c:v>
                </c:pt>
                <c:pt idx="3337">
                  <c:v>11.125</c:v>
                </c:pt>
                <c:pt idx="3338">
                  <c:v>8.203125</c:v>
                </c:pt>
                <c:pt idx="3339">
                  <c:v>8.2578125</c:v>
                </c:pt>
                <c:pt idx="3340">
                  <c:v>12.2421875</c:v>
                </c:pt>
                <c:pt idx="3341">
                  <c:v>9.953125</c:v>
                </c:pt>
                <c:pt idx="3342">
                  <c:v>10.171875</c:v>
                </c:pt>
                <c:pt idx="3343">
                  <c:v>9.84375</c:v>
                </c:pt>
                <c:pt idx="3344">
                  <c:v>10.6484375</c:v>
                </c:pt>
                <c:pt idx="3345">
                  <c:v>10.109375</c:v>
                </c:pt>
                <c:pt idx="3346">
                  <c:v>10.328125</c:v>
                </c:pt>
                <c:pt idx="3347">
                  <c:v>10.8515625</c:v>
                </c:pt>
                <c:pt idx="3348">
                  <c:v>10.078125</c:v>
                </c:pt>
                <c:pt idx="3349">
                  <c:v>10.015625</c:v>
                </c:pt>
                <c:pt idx="3350">
                  <c:v>10.3671875</c:v>
                </c:pt>
                <c:pt idx="3351">
                  <c:v>10.3828125</c:v>
                </c:pt>
                <c:pt idx="3352">
                  <c:v>10.359375</c:v>
                </c:pt>
                <c:pt idx="3353">
                  <c:v>10.1640625</c:v>
                </c:pt>
                <c:pt idx="3354">
                  <c:v>10.359375</c:v>
                </c:pt>
                <c:pt idx="3355">
                  <c:v>10.3046875</c:v>
                </c:pt>
                <c:pt idx="3356">
                  <c:v>10.3046875</c:v>
                </c:pt>
                <c:pt idx="3357">
                  <c:v>10.90625</c:v>
                </c:pt>
                <c:pt idx="3358">
                  <c:v>9.75</c:v>
                </c:pt>
                <c:pt idx="3359">
                  <c:v>10.5390625</c:v>
                </c:pt>
                <c:pt idx="3360">
                  <c:v>10.0390625</c:v>
                </c:pt>
                <c:pt idx="3361">
                  <c:v>10.375</c:v>
                </c:pt>
                <c:pt idx="3362">
                  <c:v>10.390625</c:v>
                </c:pt>
                <c:pt idx="3363">
                  <c:v>10.1875</c:v>
                </c:pt>
                <c:pt idx="3364">
                  <c:v>10.4140625</c:v>
                </c:pt>
                <c:pt idx="3365">
                  <c:v>10.1796875</c:v>
                </c:pt>
                <c:pt idx="3366">
                  <c:v>10.34375</c:v>
                </c:pt>
                <c:pt idx="3367">
                  <c:v>8.2265625</c:v>
                </c:pt>
                <c:pt idx="3368">
                  <c:v>10.3359375</c:v>
                </c:pt>
                <c:pt idx="3369">
                  <c:v>9.5625</c:v>
                </c:pt>
                <c:pt idx="3370">
                  <c:v>10.0078125</c:v>
                </c:pt>
                <c:pt idx="3371">
                  <c:v>10.1953125</c:v>
                </c:pt>
                <c:pt idx="3372">
                  <c:v>10.03125</c:v>
                </c:pt>
                <c:pt idx="3373">
                  <c:v>9.625</c:v>
                </c:pt>
                <c:pt idx="3374">
                  <c:v>9.5546875</c:v>
                </c:pt>
                <c:pt idx="3375">
                  <c:v>9.6953125</c:v>
                </c:pt>
                <c:pt idx="3376">
                  <c:v>9.6171875</c:v>
                </c:pt>
                <c:pt idx="3377">
                  <c:v>9.734375</c:v>
                </c:pt>
                <c:pt idx="3378">
                  <c:v>12.2265625</c:v>
                </c:pt>
                <c:pt idx="3379">
                  <c:v>17.1875</c:v>
                </c:pt>
                <c:pt idx="3380">
                  <c:v>18.015625</c:v>
                </c:pt>
                <c:pt idx="3381">
                  <c:v>14.375</c:v>
                </c:pt>
                <c:pt idx="3382">
                  <c:v>10.359375</c:v>
                </c:pt>
                <c:pt idx="3383">
                  <c:v>5.53125</c:v>
                </c:pt>
                <c:pt idx="3384">
                  <c:v>4.9726562000000003</c:v>
                </c:pt>
                <c:pt idx="3385">
                  <c:v>2.2324218999999998</c:v>
                </c:pt>
                <c:pt idx="3386">
                  <c:v>-3.5888672000000003E-2</c:v>
                </c:pt>
                <c:pt idx="3387">
                  <c:v>-3.4316406000000002</c:v>
                </c:pt>
                <c:pt idx="3388">
                  <c:v>-6.6835937999999997</c:v>
                </c:pt>
                <c:pt idx="3389">
                  <c:v>-13.1953125</c:v>
                </c:pt>
                <c:pt idx="3390">
                  <c:v>-16.421875</c:v>
                </c:pt>
                <c:pt idx="3391">
                  <c:v>-24.34375</c:v>
                </c:pt>
                <c:pt idx="3392">
                  <c:v>15.9921875</c:v>
                </c:pt>
                <c:pt idx="3393">
                  <c:v>64.375</c:v>
                </c:pt>
                <c:pt idx="3394">
                  <c:v>-22.625</c:v>
                </c:pt>
                <c:pt idx="3395">
                  <c:v>2.2519531000000002</c:v>
                </c:pt>
                <c:pt idx="3396">
                  <c:v>6.8632812000000003</c:v>
                </c:pt>
                <c:pt idx="3397">
                  <c:v>2.5527343999999998</c:v>
                </c:pt>
                <c:pt idx="3398">
                  <c:v>19.609375</c:v>
                </c:pt>
                <c:pt idx="3399">
                  <c:v>7.015625</c:v>
                </c:pt>
                <c:pt idx="3400">
                  <c:v>11.09375</c:v>
                </c:pt>
                <c:pt idx="3401">
                  <c:v>6.0507812000000003</c:v>
                </c:pt>
                <c:pt idx="3402">
                  <c:v>7.75</c:v>
                </c:pt>
                <c:pt idx="3403">
                  <c:v>5.59375</c:v>
                </c:pt>
                <c:pt idx="3404">
                  <c:v>9.421875</c:v>
                </c:pt>
                <c:pt idx="3405">
                  <c:v>12.2109375</c:v>
                </c:pt>
                <c:pt idx="3406">
                  <c:v>8.328125</c:v>
                </c:pt>
                <c:pt idx="3407">
                  <c:v>9.6484375</c:v>
                </c:pt>
                <c:pt idx="3408">
                  <c:v>10.953125</c:v>
                </c:pt>
                <c:pt idx="3409">
                  <c:v>4.703125</c:v>
                </c:pt>
                <c:pt idx="3410">
                  <c:v>5.6210937999999997</c:v>
                </c:pt>
                <c:pt idx="3411">
                  <c:v>10.4140625</c:v>
                </c:pt>
                <c:pt idx="3412">
                  <c:v>9.4921875</c:v>
                </c:pt>
                <c:pt idx="3413">
                  <c:v>10.1875</c:v>
                </c:pt>
                <c:pt idx="3414">
                  <c:v>8.9609375</c:v>
                </c:pt>
                <c:pt idx="3415">
                  <c:v>9.9296875</c:v>
                </c:pt>
                <c:pt idx="3416">
                  <c:v>9.5</c:v>
                </c:pt>
                <c:pt idx="3417">
                  <c:v>10.4609375</c:v>
                </c:pt>
                <c:pt idx="3418">
                  <c:v>9.3984375</c:v>
                </c:pt>
                <c:pt idx="3419">
                  <c:v>9.3046875</c:v>
                </c:pt>
                <c:pt idx="3420">
                  <c:v>9.3125</c:v>
                </c:pt>
                <c:pt idx="3421">
                  <c:v>9.3359375</c:v>
                </c:pt>
                <c:pt idx="3422">
                  <c:v>9.2890625</c:v>
                </c:pt>
                <c:pt idx="3423">
                  <c:v>9.5234375</c:v>
                </c:pt>
                <c:pt idx="3424">
                  <c:v>9.140625</c:v>
                </c:pt>
                <c:pt idx="3425">
                  <c:v>9.1015625</c:v>
                </c:pt>
                <c:pt idx="3426">
                  <c:v>6.78125</c:v>
                </c:pt>
                <c:pt idx="3427">
                  <c:v>6.84375</c:v>
                </c:pt>
                <c:pt idx="3428">
                  <c:v>4.8125</c:v>
                </c:pt>
                <c:pt idx="3429">
                  <c:v>4.0273437999999997</c:v>
                </c:pt>
                <c:pt idx="3430">
                  <c:v>5.4179687999999997</c:v>
                </c:pt>
                <c:pt idx="3431">
                  <c:v>4.53125</c:v>
                </c:pt>
                <c:pt idx="3432">
                  <c:v>7.2890625</c:v>
                </c:pt>
                <c:pt idx="3433">
                  <c:v>6.625</c:v>
                </c:pt>
                <c:pt idx="3434">
                  <c:v>9.5859375</c:v>
                </c:pt>
                <c:pt idx="3435">
                  <c:v>12.65625</c:v>
                </c:pt>
                <c:pt idx="3436">
                  <c:v>16.65625</c:v>
                </c:pt>
                <c:pt idx="3437">
                  <c:v>11.8515625</c:v>
                </c:pt>
                <c:pt idx="3438">
                  <c:v>5.6015625</c:v>
                </c:pt>
                <c:pt idx="3439">
                  <c:v>-2.1992188000000001</c:v>
                </c:pt>
                <c:pt idx="3440">
                  <c:v>-11.578125</c:v>
                </c:pt>
                <c:pt idx="3441">
                  <c:v>-25.5</c:v>
                </c:pt>
                <c:pt idx="3442">
                  <c:v>36.28125</c:v>
                </c:pt>
                <c:pt idx="3443">
                  <c:v>-42.5</c:v>
                </c:pt>
                <c:pt idx="3444">
                  <c:v>-23.546875</c:v>
                </c:pt>
                <c:pt idx="3445">
                  <c:v>-35.59375</c:v>
                </c:pt>
                <c:pt idx="3446">
                  <c:v>-7.953125</c:v>
                </c:pt>
                <c:pt idx="3447">
                  <c:v>-23.90625</c:v>
                </c:pt>
                <c:pt idx="3448">
                  <c:v>-12.3828125</c:v>
                </c:pt>
                <c:pt idx="3449">
                  <c:v>-12.0234375</c:v>
                </c:pt>
                <c:pt idx="3450">
                  <c:v>-16.375</c:v>
                </c:pt>
                <c:pt idx="3451">
                  <c:v>-14.484375</c:v>
                </c:pt>
                <c:pt idx="3452">
                  <c:v>-7.2890625</c:v>
                </c:pt>
                <c:pt idx="3453">
                  <c:v>-4.5234375</c:v>
                </c:pt>
                <c:pt idx="3454">
                  <c:v>-6.2265625</c:v>
                </c:pt>
                <c:pt idx="3455">
                  <c:v>-9.3125</c:v>
                </c:pt>
                <c:pt idx="3456">
                  <c:v>-13.484375</c:v>
                </c:pt>
                <c:pt idx="3457">
                  <c:v>-10.875</c:v>
                </c:pt>
                <c:pt idx="3458">
                  <c:v>-11.9140625</c:v>
                </c:pt>
                <c:pt idx="3459">
                  <c:v>-11.7265625</c:v>
                </c:pt>
                <c:pt idx="3460">
                  <c:v>-8.5625</c:v>
                </c:pt>
                <c:pt idx="3461">
                  <c:v>-6.2226562000000003</c:v>
                </c:pt>
                <c:pt idx="3462">
                  <c:v>-5.8007812000000003</c:v>
                </c:pt>
                <c:pt idx="3463">
                  <c:v>-8.1953125</c:v>
                </c:pt>
                <c:pt idx="3464">
                  <c:v>-5.875</c:v>
                </c:pt>
                <c:pt idx="3465">
                  <c:v>-6.6835937999999997</c:v>
                </c:pt>
                <c:pt idx="3466">
                  <c:v>-7.3828125</c:v>
                </c:pt>
                <c:pt idx="3467">
                  <c:v>-8.4375</c:v>
                </c:pt>
                <c:pt idx="3468">
                  <c:v>-7.9726562000000003</c:v>
                </c:pt>
                <c:pt idx="3469">
                  <c:v>-7.625</c:v>
                </c:pt>
                <c:pt idx="3470">
                  <c:v>-7.3476562000000003</c:v>
                </c:pt>
                <c:pt idx="3471">
                  <c:v>-7.125</c:v>
                </c:pt>
                <c:pt idx="3472">
                  <c:v>-7.5234375</c:v>
                </c:pt>
                <c:pt idx="3473">
                  <c:v>-7.6601562000000003</c:v>
                </c:pt>
                <c:pt idx="3474">
                  <c:v>-7.5390625</c:v>
                </c:pt>
                <c:pt idx="3475">
                  <c:v>-7.3164062000000003</c:v>
                </c:pt>
                <c:pt idx="3476">
                  <c:v>-7.5820312000000003</c:v>
                </c:pt>
                <c:pt idx="3477">
                  <c:v>-7.2226562000000003</c:v>
                </c:pt>
                <c:pt idx="3478">
                  <c:v>-7.7460937999999997</c:v>
                </c:pt>
                <c:pt idx="3479">
                  <c:v>-6.4140625</c:v>
                </c:pt>
                <c:pt idx="3480">
                  <c:v>-7.3476562000000003</c:v>
                </c:pt>
                <c:pt idx="3481">
                  <c:v>9.390625</c:v>
                </c:pt>
                <c:pt idx="3482">
                  <c:v>9.578125</c:v>
                </c:pt>
                <c:pt idx="3483">
                  <c:v>9.625</c:v>
                </c:pt>
                <c:pt idx="3484">
                  <c:v>9.578125</c:v>
                </c:pt>
                <c:pt idx="3485">
                  <c:v>9.5390625</c:v>
                </c:pt>
                <c:pt idx="3486">
                  <c:v>9.5859375</c:v>
                </c:pt>
                <c:pt idx="3487">
                  <c:v>9.5078125</c:v>
                </c:pt>
                <c:pt idx="3488">
                  <c:v>9.3359375</c:v>
                </c:pt>
                <c:pt idx="3489">
                  <c:v>9.5859375</c:v>
                </c:pt>
                <c:pt idx="3490">
                  <c:v>9.65625</c:v>
                </c:pt>
                <c:pt idx="3491">
                  <c:v>9.015625</c:v>
                </c:pt>
                <c:pt idx="3492">
                  <c:v>8.8828125</c:v>
                </c:pt>
                <c:pt idx="3493">
                  <c:v>8.890625</c:v>
                </c:pt>
                <c:pt idx="3494">
                  <c:v>7.6523437999999997</c:v>
                </c:pt>
                <c:pt idx="3495">
                  <c:v>7.9101562000000003</c:v>
                </c:pt>
                <c:pt idx="3496">
                  <c:v>7.3671875</c:v>
                </c:pt>
                <c:pt idx="3497">
                  <c:v>6.4257812000000003</c:v>
                </c:pt>
                <c:pt idx="3498">
                  <c:v>4.8789062000000003</c:v>
                </c:pt>
                <c:pt idx="3499">
                  <c:v>3.6386718999999998</c:v>
                </c:pt>
                <c:pt idx="3500">
                  <c:v>4.4296875</c:v>
                </c:pt>
                <c:pt idx="3501">
                  <c:v>3.9140625</c:v>
                </c:pt>
                <c:pt idx="3502">
                  <c:v>0.40698242000000001</c:v>
                </c:pt>
                <c:pt idx="3503">
                  <c:v>-10.5078125</c:v>
                </c:pt>
                <c:pt idx="3504">
                  <c:v>21.921875</c:v>
                </c:pt>
                <c:pt idx="3505">
                  <c:v>47.40625</c:v>
                </c:pt>
                <c:pt idx="3506">
                  <c:v>-24.875</c:v>
                </c:pt>
                <c:pt idx="3507">
                  <c:v>1.4404296999999999</c:v>
                </c:pt>
                <c:pt idx="3508">
                  <c:v>0.90234375</c:v>
                </c:pt>
                <c:pt idx="3509">
                  <c:v>-4.0679930000000003E-2</c:v>
                </c:pt>
                <c:pt idx="3510">
                  <c:v>-1.3134766</c:v>
                </c:pt>
                <c:pt idx="3511">
                  <c:v>-3.8027343999999998</c:v>
                </c:pt>
                <c:pt idx="3512">
                  <c:v>-33.375</c:v>
                </c:pt>
                <c:pt idx="3513">
                  <c:v>-16.625</c:v>
                </c:pt>
                <c:pt idx="3514">
                  <c:v>-3.4082031000000002</c:v>
                </c:pt>
                <c:pt idx="3515">
                  <c:v>-7.7382812000000003</c:v>
                </c:pt>
                <c:pt idx="3516">
                  <c:v>-8.9453125</c:v>
                </c:pt>
                <c:pt idx="3517">
                  <c:v>-5.4609375</c:v>
                </c:pt>
                <c:pt idx="3518">
                  <c:v>-5.6835937999999997</c:v>
                </c:pt>
                <c:pt idx="3519">
                  <c:v>-5.8632812000000003</c:v>
                </c:pt>
                <c:pt idx="3520">
                  <c:v>-6.2460937999999997</c:v>
                </c:pt>
                <c:pt idx="3521">
                  <c:v>-6.0898437999999997</c:v>
                </c:pt>
                <c:pt idx="3522">
                  <c:v>-8.140625</c:v>
                </c:pt>
                <c:pt idx="3523">
                  <c:v>-8.9140625</c:v>
                </c:pt>
                <c:pt idx="3524">
                  <c:v>-12.203125</c:v>
                </c:pt>
                <c:pt idx="3525">
                  <c:v>-15.8203125</c:v>
                </c:pt>
                <c:pt idx="3526">
                  <c:v>-9.53125</c:v>
                </c:pt>
                <c:pt idx="3527">
                  <c:v>-6.8203125</c:v>
                </c:pt>
                <c:pt idx="3528">
                  <c:v>-8.7421875</c:v>
                </c:pt>
                <c:pt idx="3529">
                  <c:v>-7.7539062000000003</c:v>
                </c:pt>
                <c:pt idx="3530">
                  <c:v>-5.5507812000000003</c:v>
                </c:pt>
                <c:pt idx="3531">
                  <c:v>-6.6484375</c:v>
                </c:pt>
                <c:pt idx="3532">
                  <c:v>-7.5898437999999997</c:v>
                </c:pt>
                <c:pt idx="3533">
                  <c:v>-6.3984375</c:v>
                </c:pt>
                <c:pt idx="3534">
                  <c:v>-5.46875</c:v>
                </c:pt>
                <c:pt idx="3535">
                  <c:v>-7.8203125</c:v>
                </c:pt>
                <c:pt idx="3536">
                  <c:v>-6.9609375</c:v>
                </c:pt>
                <c:pt idx="3537">
                  <c:v>-5.8007812000000003</c:v>
                </c:pt>
                <c:pt idx="3538">
                  <c:v>-5.328125</c:v>
                </c:pt>
                <c:pt idx="3539">
                  <c:v>-5.9570312000000003</c:v>
                </c:pt>
                <c:pt idx="3540">
                  <c:v>-6.4414062000000003</c:v>
                </c:pt>
                <c:pt idx="3541">
                  <c:v>-6.3242187999999997</c:v>
                </c:pt>
                <c:pt idx="3542">
                  <c:v>-5.2734375</c:v>
                </c:pt>
                <c:pt idx="3543">
                  <c:v>-5.8320312000000003</c:v>
                </c:pt>
                <c:pt idx="3544">
                  <c:v>-5.6796875</c:v>
                </c:pt>
                <c:pt idx="3545">
                  <c:v>-5.6875</c:v>
                </c:pt>
                <c:pt idx="3546">
                  <c:v>-5.71875</c:v>
                </c:pt>
                <c:pt idx="3547">
                  <c:v>-5.640625</c:v>
                </c:pt>
                <c:pt idx="3548">
                  <c:v>-5.0429687999999997</c:v>
                </c:pt>
                <c:pt idx="3549">
                  <c:v>-5.90625</c:v>
                </c:pt>
                <c:pt idx="3550">
                  <c:v>-5.6523437999999997</c:v>
                </c:pt>
                <c:pt idx="3551">
                  <c:v>-5.2695312000000003</c:v>
                </c:pt>
                <c:pt idx="3552">
                  <c:v>-6.2265625</c:v>
                </c:pt>
                <c:pt idx="3553">
                  <c:v>-5.6054687999999997</c:v>
                </c:pt>
                <c:pt idx="3554">
                  <c:v>-5.8515625</c:v>
                </c:pt>
                <c:pt idx="3555">
                  <c:v>-5.9414062000000003</c:v>
                </c:pt>
                <c:pt idx="3556">
                  <c:v>-5.5507812000000003</c:v>
                </c:pt>
                <c:pt idx="3557">
                  <c:v>10.0859375</c:v>
                </c:pt>
                <c:pt idx="3558">
                  <c:v>9.7890625</c:v>
                </c:pt>
                <c:pt idx="3559">
                  <c:v>9.796875</c:v>
                </c:pt>
                <c:pt idx="3560">
                  <c:v>10.4765625</c:v>
                </c:pt>
                <c:pt idx="3561">
                  <c:v>9.53125</c:v>
                </c:pt>
                <c:pt idx="3562">
                  <c:v>9.4296875</c:v>
                </c:pt>
                <c:pt idx="3563">
                  <c:v>9.6328125</c:v>
                </c:pt>
                <c:pt idx="3564">
                  <c:v>10.7421875</c:v>
                </c:pt>
                <c:pt idx="3565">
                  <c:v>12.1640625</c:v>
                </c:pt>
                <c:pt idx="3566">
                  <c:v>14.03125</c:v>
                </c:pt>
                <c:pt idx="3567">
                  <c:v>12.703125</c:v>
                </c:pt>
                <c:pt idx="3568">
                  <c:v>11.8828125</c:v>
                </c:pt>
                <c:pt idx="3569">
                  <c:v>10.1328125</c:v>
                </c:pt>
                <c:pt idx="3570">
                  <c:v>8.3125</c:v>
                </c:pt>
                <c:pt idx="3571">
                  <c:v>6.4960937999999997</c:v>
                </c:pt>
                <c:pt idx="3572">
                  <c:v>5.3359375</c:v>
                </c:pt>
                <c:pt idx="3573">
                  <c:v>4.09375</c:v>
                </c:pt>
                <c:pt idx="3574">
                  <c:v>3.7480468999999998</c:v>
                </c:pt>
                <c:pt idx="3575">
                  <c:v>8.6181640000000004E-2</c:v>
                </c:pt>
                <c:pt idx="3576">
                  <c:v>-0.89746093999999998</c:v>
                </c:pt>
                <c:pt idx="3577">
                  <c:v>-7.2421875</c:v>
                </c:pt>
                <c:pt idx="3578">
                  <c:v>-5.2929687999999997</c:v>
                </c:pt>
                <c:pt idx="3579">
                  <c:v>12.8515625</c:v>
                </c:pt>
                <c:pt idx="3580">
                  <c:v>49.0625</c:v>
                </c:pt>
                <c:pt idx="3581">
                  <c:v>19.625</c:v>
                </c:pt>
                <c:pt idx="3582">
                  <c:v>-7.1601562000000003</c:v>
                </c:pt>
                <c:pt idx="3583">
                  <c:v>-8.40625</c:v>
                </c:pt>
                <c:pt idx="3584">
                  <c:v>-3.4414061999999999</c:v>
                </c:pt>
                <c:pt idx="3585">
                  <c:v>-4.9335937999999997</c:v>
                </c:pt>
                <c:pt idx="3586">
                  <c:v>-2.3339843999999998</c:v>
                </c:pt>
                <c:pt idx="3587">
                  <c:v>5.3203125</c:v>
                </c:pt>
                <c:pt idx="3588">
                  <c:v>-2.9980468999999998</c:v>
                </c:pt>
                <c:pt idx="3589">
                  <c:v>-2.3710938000000001</c:v>
                </c:pt>
                <c:pt idx="3590">
                  <c:v>3.5058593999999998</c:v>
                </c:pt>
                <c:pt idx="3591">
                  <c:v>-1.5078125</c:v>
                </c:pt>
                <c:pt idx="3592">
                  <c:v>-1.6152344000000001</c:v>
                </c:pt>
                <c:pt idx="3593">
                  <c:v>-1.8808594000000001</c:v>
                </c:pt>
                <c:pt idx="3594">
                  <c:v>-5.2734375</c:v>
                </c:pt>
                <c:pt idx="3595">
                  <c:v>-2.0722656000000002</c:v>
                </c:pt>
                <c:pt idx="3596">
                  <c:v>-2.7050781000000002</c:v>
                </c:pt>
                <c:pt idx="3597">
                  <c:v>-3.875</c:v>
                </c:pt>
                <c:pt idx="3598">
                  <c:v>-4.0664062000000003</c:v>
                </c:pt>
                <c:pt idx="3599">
                  <c:v>-4.2578125</c:v>
                </c:pt>
                <c:pt idx="3600">
                  <c:v>-4.3632812000000003</c:v>
                </c:pt>
                <c:pt idx="3601">
                  <c:v>-4.4179687999999997</c:v>
                </c:pt>
                <c:pt idx="3602">
                  <c:v>-4.5351562000000003</c:v>
                </c:pt>
                <c:pt idx="3603">
                  <c:v>-4.375</c:v>
                </c:pt>
                <c:pt idx="3604">
                  <c:v>-3.6113281000000002</c:v>
                </c:pt>
                <c:pt idx="3605">
                  <c:v>10.765625</c:v>
                </c:pt>
                <c:pt idx="3606">
                  <c:v>10.078125</c:v>
                </c:pt>
                <c:pt idx="3607">
                  <c:v>10.3203125</c:v>
                </c:pt>
                <c:pt idx="3608">
                  <c:v>10.203125</c:v>
                </c:pt>
                <c:pt idx="3609">
                  <c:v>10.4140625</c:v>
                </c:pt>
                <c:pt idx="3610">
                  <c:v>9.6640625</c:v>
                </c:pt>
                <c:pt idx="3611">
                  <c:v>8.890625</c:v>
                </c:pt>
                <c:pt idx="3612">
                  <c:v>9.25</c:v>
                </c:pt>
                <c:pt idx="3613">
                  <c:v>9.6796875</c:v>
                </c:pt>
                <c:pt idx="3614">
                  <c:v>9.5625</c:v>
                </c:pt>
                <c:pt idx="3615">
                  <c:v>10.9765625</c:v>
                </c:pt>
                <c:pt idx="3616">
                  <c:v>16.0625</c:v>
                </c:pt>
                <c:pt idx="3617">
                  <c:v>15.25</c:v>
                </c:pt>
                <c:pt idx="3618">
                  <c:v>4.328125</c:v>
                </c:pt>
                <c:pt idx="3619">
                  <c:v>0.77050779999999996</c:v>
                </c:pt>
                <c:pt idx="3620">
                  <c:v>2.1992188000000001</c:v>
                </c:pt>
                <c:pt idx="3621">
                  <c:v>-10.515625</c:v>
                </c:pt>
                <c:pt idx="3622">
                  <c:v>28.890625</c:v>
                </c:pt>
                <c:pt idx="3623">
                  <c:v>-12.5625</c:v>
                </c:pt>
                <c:pt idx="3624">
                  <c:v>-28.6875</c:v>
                </c:pt>
                <c:pt idx="3625">
                  <c:v>-21.671875</c:v>
                </c:pt>
                <c:pt idx="3626">
                  <c:v>-40.0625</c:v>
                </c:pt>
                <c:pt idx="3627">
                  <c:v>-9.7734375</c:v>
                </c:pt>
                <c:pt idx="3628">
                  <c:v>0.79443359999999996</c:v>
                </c:pt>
                <c:pt idx="3629">
                  <c:v>-7.8710937999999997</c:v>
                </c:pt>
                <c:pt idx="3630">
                  <c:v>-9.375</c:v>
                </c:pt>
                <c:pt idx="3631">
                  <c:v>-10.078125</c:v>
                </c:pt>
                <c:pt idx="3632">
                  <c:v>-7.1484375</c:v>
                </c:pt>
                <c:pt idx="3633">
                  <c:v>-8.3671875</c:v>
                </c:pt>
                <c:pt idx="3634">
                  <c:v>-7.0820312000000003</c:v>
                </c:pt>
                <c:pt idx="3635">
                  <c:v>-8.25</c:v>
                </c:pt>
                <c:pt idx="3636">
                  <c:v>-7.0976562000000003</c:v>
                </c:pt>
                <c:pt idx="3637">
                  <c:v>-4.9804687999999997</c:v>
                </c:pt>
                <c:pt idx="3638">
                  <c:v>-0.56933593999999998</c:v>
                </c:pt>
                <c:pt idx="3639">
                  <c:v>-7.71875</c:v>
                </c:pt>
                <c:pt idx="3640">
                  <c:v>-6.7773437999999997</c:v>
                </c:pt>
                <c:pt idx="3641">
                  <c:v>-7.5507812000000003</c:v>
                </c:pt>
                <c:pt idx="3642">
                  <c:v>-7.1132812000000003</c:v>
                </c:pt>
                <c:pt idx="3643">
                  <c:v>-6.9296875</c:v>
                </c:pt>
                <c:pt idx="3644">
                  <c:v>-6.6210937999999997</c:v>
                </c:pt>
                <c:pt idx="3645">
                  <c:v>-7.6914062000000003</c:v>
                </c:pt>
                <c:pt idx="3646">
                  <c:v>-6.6132812000000003</c:v>
                </c:pt>
                <c:pt idx="3647">
                  <c:v>-6.0351562000000003</c:v>
                </c:pt>
                <c:pt idx="3648">
                  <c:v>-6.9921875</c:v>
                </c:pt>
                <c:pt idx="3649">
                  <c:v>-7.6367187999999997</c:v>
                </c:pt>
                <c:pt idx="3650">
                  <c:v>-6.1757812000000003</c:v>
                </c:pt>
                <c:pt idx="3651">
                  <c:v>-6.7460937999999997</c:v>
                </c:pt>
                <c:pt idx="3652">
                  <c:v>-7.3828125</c:v>
                </c:pt>
                <c:pt idx="3653">
                  <c:v>-6.8515625</c:v>
                </c:pt>
                <c:pt idx="3654">
                  <c:v>-6.890625</c:v>
                </c:pt>
                <c:pt idx="3655">
                  <c:v>-7.1523437999999997</c:v>
                </c:pt>
                <c:pt idx="3656">
                  <c:v>9.3828125</c:v>
                </c:pt>
                <c:pt idx="3657">
                  <c:v>9.5078125</c:v>
                </c:pt>
                <c:pt idx="3658">
                  <c:v>9.515625</c:v>
                </c:pt>
                <c:pt idx="3659">
                  <c:v>9.5</c:v>
                </c:pt>
                <c:pt idx="3660">
                  <c:v>9.5</c:v>
                </c:pt>
                <c:pt idx="3661">
                  <c:v>9.5</c:v>
                </c:pt>
                <c:pt idx="3662">
                  <c:v>9.5</c:v>
                </c:pt>
                <c:pt idx="3663">
                  <c:v>9.5390625</c:v>
                </c:pt>
                <c:pt idx="3664">
                  <c:v>9.546875</c:v>
                </c:pt>
                <c:pt idx="3665">
                  <c:v>9.3203125</c:v>
                </c:pt>
                <c:pt idx="3666">
                  <c:v>9.3203125</c:v>
                </c:pt>
                <c:pt idx="3667">
                  <c:v>9.28125</c:v>
                </c:pt>
                <c:pt idx="3668">
                  <c:v>9.6796875</c:v>
                </c:pt>
                <c:pt idx="3669">
                  <c:v>9.6171875</c:v>
                </c:pt>
                <c:pt idx="3670">
                  <c:v>9.3828125</c:v>
                </c:pt>
                <c:pt idx="3671">
                  <c:v>7.2929687999999997</c:v>
                </c:pt>
                <c:pt idx="3672">
                  <c:v>10.0234375</c:v>
                </c:pt>
                <c:pt idx="3673">
                  <c:v>8.1484375</c:v>
                </c:pt>
                <c:pt idx="3674">
                  <c:v>7.3320312000000003</c:v>
                </c:pt>
                <c:pt idx="3675">
                  <c:v>5.375</c:v>
                </c:pt>
                <c:pt idx="3676">
                  <c:v>5.5273437999999997</c:v>
                </c:pt>
                <c:pt idx="3677">
                  <c:v>4.375</c:v>
                </c:pt>
                <c:pt idx="3678">
                  <c:v>-0.12927246000000001</c:v>
                </c:pt>
                <c:pt idx="3679">
                  <c:v>-1.7783203000000001</c:v>
                </c:pt>
                <c:pt idx="3680">
                  <c:v>78.4375</c:v>
                </c:pt>
                <c:pt idx="3681">
                  <c:v>42.65625</c:v>
                </c:pt>
                <c:pt idx="3682">
                  <c:v>-21.375</c:v>
                </c:pt>
                <c:pt idx="3683">
                  <c:v>-10.171875</c:v>
                </c:pt>
                <c:pt idx="3684">
                  <c:v>3.9902343999999998</c:v>
                </c:pt>
                <c:pt idx="3685">
                  <c:v>24.046875</c:v>
                </c:pt>
                <c:pt idx="3686">
                  <c:v>14.609375</c:v>
                </c:pt>
                <c:pt idx="3687">
                  <c:v>4.3710937999999997</c:v>
                </c:pt>
                <c:pt idx="3688">
                  <c:v>18.671875</c:v>
                </c:pt>
                <c:pt idx="3689">
                  <c:v>10.5390625</c:v>
                </c:pt>
                <c:pt idx="3690">
                  <c:v>5.5039062000000003</c:v>
                </c:pt>
                <c:pt idx="3691">
                  <c:v>14.9296875</c:v>
                </c:pt>
                <c:pt idx="3692">
                  <c:v>10.7421875</c:v>
                </c:pt>
                <c:pt idx="3693">
                  <c:v>8.5390625</c:v>
                </c:pt>
                <c:pt idx="3694">
                  <c:v>9.2109375</c:v>
                </c:pt>
                <c:pt idx="3695">
                  <c:v>10.296875</c:v>
                </c:pt>
                <c:pt idx="3696">
                  <c:v>10.71875</c:v>
                </c:pt>
                <c:pt idx="3697">
                  <c:v>11.78125</c:v>
                </c:pt>
                <c:pt idx="3698">
                  <c:v>6.5664062000000003</c:v>
                </c:pt>
                <c:pt idx="3699">
                  <c:v>10.484375</c:v>
                </c:pt>
                <c:pt idx="3700">
                  <c:v>9.6328125</c:v>
                </c:pt>
                <c:pt idx="3701">
                  <c:v>10.6875</c:v>
                </c:pt>
                <c:pt idx="3702">
                  <c:v>10.71875</c:v>
                </c:pt>
                <c:pt idx="3703">
                  <c:v>10.0625</c:v>
                </c:pt>
                <c:pt idx="3704">
                  <c:v>9.875</c:v>
                </c:pt>
                <c:pt idx="3705">
                  <c:v>10.4140625</c:v>
                </c:pt>
                <c:pt idx="3706">
                  <c:v>9.296875</c:v>
                </c:pt>
                <c:pt idx="3707">
                  <c:v>10.859375</c:v>
                </c:pt>
                <c:pt idx="3708">
                  <c:v>10.578125</c:v>
                </c:pt>
                <c:pt idx="3709">
                  <c:v>10.4765625</c:v>
                </c:pt>
                <c:pt idx="3710">
                  <c:v>10.3359375</c:v>
                </c:pt>
                <c:pt idx="3711">
                  <c:v>10.3203125</c:v>
                </c:pt>
                <c:pt idx="3712">
                  <c:v>10.015625</c:v>
                </c:pt>
                <c:pt idx="3713">
                  <c:v>9.6171875</c:v>
                </c:pt>
                <c:pt idx="3714">
                  <c:v>9.9765625</c:v>
                </c:pt>
                <c:pt idx="3715">
                  <c:v>10.421875</c:v>
                </c:pt>
                <c:pt idx="3716">
                  <c:v>10.0703125</c:v>
                </c:pt>
                <c:pt idx="3717">
                  <c:v>9.6640625</c:v>
                </c:pt>
                <c:pt idx="3718">
                  <c:v>9.4453125</c:v>
                </c:pt>
                <c:pt idx="3719">
                  <c:v>9.609375</c:v>
                </c:pt>
                <c:pt idx="3720">
                  <c:v>9.0078125</c:v>
                </c:pt>
                <c:pt idx="3721">
                  <c:v>9.578125</c:v>
                </c:pt>
                <c:pt idx="3722">
                  <c:v>9.625</c:v>
                </c:pt>
                <c:pt idx="3723">
                  <c:v>9.2578125</c:v>
                </c:pt>
                <c:pt idx="3724">
                  <c:v>8.4609375</c:v>
                </c:pt>
                <c:pt idx="3725">
                  <c:v>6.2929687999999997</c:v>
                </c:pt>
                <c:pt idx="3726">
                  <c:v>3.6210938000000001</c:v>
                </c:pt>
                <c:pt idx="3727">
                  <c:v>-1.7109375</c:v>
                </c:pt>
                <c:pt idx="3728">
                  <c:v>-7.2695312000000003</c:v>
                </c:pt>
                <c:pt idx="3729">
                  <c:v>-13.375</c:v>
                </c:pt>
                <c:pt idx="3730">
                  <c:v>-8.46875</c:v>
                </c:pt>
                <c:pt idx="3731">
                  <c:v>-7.65625</c:v>
                </c:pt>
                <c:pt idx="3732">
                  <c:v>19.265625</c:v>
                </c:pt>
                <c:pt idx="3733">
                  <c:v>9.21875</c:v>
                </c:pt>
                <c:pt idx="3734">
                  <c:v>-4.2890625</c:v>
                </c:pt>
                <c:pt idx="3735">
                  <c:v>2.8769531000000002</c:v>
                </c:pt>
                <c:pt idx="3736">
                  <c:v>0.67724609999999996</c:v>
                </c:pt>
                <c:pt idx="3737">
                  <c:v>-0.83056640000000004</c:v>
                </c:pt>
                <c:pt idx="3738">
                  <c:v>0.32788086</c:v>
                </c:pt>
                <c:pt idx="3739">
                  <c:v>-1.2226562000000001</c:v>
                </c:pt>
                <c:pt idx="3740">
                  <c:v>-9.234375</c:v>
                </c:pt>
                <c:pt idx="3741">
                  <c:v>1.0097655999999999</c:v>
                </c:pt>
                <c:pt idx="3742">
                  <c:v>3.078125</c:v>
                </c:pt>
                <c:pt idx="3743">
                  <c:v>-1.8476562000000001</c:v>
                </c:pt>
                <c:pt idx="3744">
                  <c:v>1.5322266</c:v>
                </c:pt>
                <c:pt idx="3745">
                  <c:v>9.5748900000000008E-3</c:v>
                </c:pt>
                <c:pt idx="3746">
                  <c:v>0.77050779999999996</c:v>
                </c:pt>
                <c:pt idx="3747">
                  <c:v>-0.79443359999999996</c:v>
                </c:pt>
                <c:pt idx="3748">
                  <c:v>6.4882812000000003</c:v>
                </c:pt>
                <c:pt idx="3749">
                  <c:v>4.75</c:v>
                </c:pt>
                <c:pt idx="3750">
                  <c:v>1.4794921999999999</c:v>
                </c:pt>
                <c:pt idx="3751">
                  <c:v>2.4121093999999998</c:v>
                </c:pt>
                <c:pt idx="3752">
                  <c:v>2.3007811999999999</c:v>
                </c:pt>
                <c:pt idx="3753">
                  <c:v>2.9804688000000001</c:v>
                </c:pt>
                <c:pt idx="3754">
                  <c:v>1.9414062000000001</c:v>
                </c:pt>
                <c:pt idx="3755">
                  <c:v>3.5234375</c:v>
                </c:pt>
                <c:pt idx="3756">
                  <c:v>2.4453125</c:v>
                </c:pt>
                <c:pt idx="3757">
                  <c:v>2.9804688000000001</c:v>
                </c:pt>
                <c:pt idx="3758">
                  <c:v>2.7675781000000002</c:v>
                </c:pt>
                <c:pt idx="3759">
                  <c:v>2.890625</c:v>
                </c:pt>
                <c:pt idx="3760">
                  <c:v>1.7158203000000001</c:v>
                </c:pt>
                <c:pt idx="3761">
                  <c:v>1.78125</c:v>
                </c:pt>
                <c:pt idx="3762">
                  <c:v>2.1542968999999998</c:v>
                </c:pt>
                <c:pt idx="3763">
                  <c:v>10.2421875</c:v>
                </c:pt>
                <c:pt idx="3764">
                  <c:v>10.078125</c:v>
                </c:pt>
                <c:pt idx="3765">
                  <c:v>10.0859375</c:v>
                </c:pt>
                <c:pt idx="3766">
                  <c:v>10.109375</c:v>
                </c:pt>
                <c:pt idx="3767">
                  <c:v>10.3671875</c:v>
                </c:pt>
                <c:pt idx="3768">
                  <c:v>9.9765625</c:v>
                </c:pt>
                <c:pt idx="3769">
                  <c:v>10.046875</c:v>
                </c:pt>
                <c:pt idx="3770">
                  <c:v>9.96875</c:v>
                </c:pt>
                <c:pt idx="3771">
                  <c:v>9.6640625</c:v>
                </c:pt>
                <c:pt idx="3772">
                  <c:v>10.1875</c:v>
                </c:pt>
                <c:pt idx="3773">
                  <c:v>10.0546875</c:v>
                </c:pt>
                <c:pt idx="3774">
                  <c:v>10</c:v>
                </c:pt>
                <c:pt idx="3775">
                  <c:v>10.0625</c:v>
                </c:pt>
                <c:pt idx="3776">
                  <c:v>9.8671875</c:v>
                </c:pt>
                <c:pt idx="3777">
                  <c:v>9.8203125</c:v>
                </c:pt>
                <c:pt idx="3778">
                  <c:v>9.3828125</c:v>
                </c:pt>
                <c:pt idx="3779">
                  <c:v>9.5</c:v>
                </c:pt>
                <c:pt idx="3780">
                  <c:v>9.1953125</c:v>
                </c:pt>
                <c:pt idx="3781">
                  <c:v>8.9609375</c:v>
                </c:pt>
                <c:pt idx="3782">
                  <c:v>8.75</c:v>
                </c:pt>
                <c:pt idx="3783">
                  <c:v>8.2734375</c:v>
                </c:pt>
                <c:pt idx="3784">
                  <c:v>7.8164062000000003</c:v>
                </c:pt>
                <c:pt idx="3785">
                  <c:v>7.03125</c:v>
                </c:pt>
                <c:pt idx="3786">
                  <c:v>7.5742187999999997</c:v>
                </c:pt>
                <c:pt idx="3787">
                  <c:v>7.0507812000000003</c:v>
                </c:pt>
                <c:pt idx="3788">
                  <c:v>5.1523437999999997</c:v>
                </c:pt>
                <c:pt idx="3789">
                  <c:v>-0.40698242000000001</c:v>
                </c:pt>
                <c:pt idx="3790">
                  <c:v>2.1757811999999999</c:v>
                </c:pt>
                <c:pt idx="3791">
                  <c:v>-10.3125</c:v>
                </c:pt>
                <c:pt idx="3792">
                  <c:v>-25.28125</c:v>
                </c:pt>
                <c:pt idx="3793">
                  <c:v>-13.1796875</c:v>
                </c:pt>
                <c:pt idx="3794">
                  <c:v>28.359375</c:v>
                </c:pt>
                <c:pt idx="3795">
                  <c:v>17.765625</c:v>
                </c:pt>
                <c:pt idx="3796">
                  <c:v>-9.7109375</c:v>
                </c:pt>
                <c:pt idx="3797">
                  <c:v>10.4453125</c:v>
                </c:pt>
                <c:pt idx="3798">
                  <c:v>4.703125</c:v>
                </c:pt>
                <c:pt idx="3799">
                  <c:v>9.78125</c:v>
                </c:pt>
                <c:pt idx="3800">
                  <c:v>11.984375</c:v>
                </c:pt>
                <c:pt idx="3801">
                  <c:v>8.328125</c:v>
                </c:pt>
                <c:pt idx="3802">
                  <c:v>10.2421875</c:v>
                </c:pt>
                <c:pt idx="3803">
                  <c:v>8.1015625</c:v>
                </c:pt>
                <c:pt idx="3804">
                  <c:v>6.578125</c:v>
                </c:pt>
                <c:pt idx="3805">
                  <c:v>8.71875</c:v>
                </c:pt>
                <c:pt idx="3806">
                  <c:v>9.75</c:v>
                </c:pt>
                <c:pt idx="3807">
                  <c:v>6.9023437999999997</c:v>
                </c:pt>
                <c:pt idx="3808">
                  <c:v>7.9140625</c:v>
                </c:pt>
                <c:pt idx="3809">
                  <c:v>7.8710937999999997</c:v>
                </c:pt>
                <c:pt idx="3810">
                  <c:v>9.9453125</c:v>
                </c:pt>
                <c:pt idx="3811">
                  <c:v>8.65625</c:v>
                </c:pt>
                <c:pt idx="3812">
                  <c:v>9.453125</c:v>
                </c:pt>
                <c:pt idx="3813">
                  <c:v>9.921875</c:v>
                </c:pt>
                <c:pt idx="3814">
                  <c:v>9.65625</c:v>
                </c:pt>
                <c:pt idx="3815">
                  <c:v>9.75</c:v>
                </c:pt>
                <c:pt idx="3816">
                  <c:v>10.4453125</c:v>
                </c:pt>
                <c:pt idx="3817">
                  <c:v>9.953125</c:v>
                </c:pt>
                <c:pt idx="3818">
                  <c:v>10.2890625</c:v>
                </c:pt>
                <c:pt idx="3819">
                  <c:v>9.21875</c:v>
                </c:pt>
                <c:pt idx="3820">
                  <c:v>9.265625</c:v>
                </c:pt>
                <c:pt idx="3821">
                  <c:v>10.25</c:v>
                </c:pt>
                <c:pt idx="3822">
                  <c:v>9.3671875</c:v>
                </c:pt>
                <c:pt idx="3823">
                  <c:v>10.109375</c:v>
                </c:pt>
                <c:pt idx="3824">
                  <c:v>9.546875</c:v>
                </c:pt>
                <c:pt idx="3825">
                  <c:v>9.9765625</c:v>
                </c:pt>
                <c:pt idx="3826">
                  <c:v>9.703125</c:v>
                </c:pt>
                <c:pt idx="3827">
                  <c:v>9.8125</c:v>
                </c:pt>
                <c:pt idx="3828">
                  <c:v>9.78125</c:v>
                </c:pt>
                <c:pt idx="3829">
                  <c:v>9.6328125</c:v>
                </c:pt>
                <c:pt idx="3830">
                  <c:v>9.5859375</c:v>
                </c:pt>
                <c:pt idx="3831">
                  <c:v>9.6796875</c:v>
                </c:pt>
                <c:pt idx="3832">
                  <c:v>9.9765625</c:v>
                </c:pt>
                <c:pt idx="3833">
                  <c:v>9.953125</c:v>
                </c:pt>
                <c:pt idx="3834">
                  <c:v>9.9140625</c:v>
                </c:pt>
                <c:pt idx="3835">
                  <c:v>9.9453125</c:v>
                </c:pt>
                <c:pt idx="3836">
                  <c:v>10.015625</c:v>
                </c:pt>
                <c:pt idx="3837">
                  <c:v>9.8828125</c:v>
                </c:pt>
                <c:pt idx="3838">
                  <c:v>9.7734375</c:v>
                </c:pt>
                <c:pt idx="3839">
                  <c:v>9.71875</c:v>
                </c:pt>
                <c:pt idx="3840">
                  <c:v>9.8046875</c:v>
                </c:pt>
                <c:pt idx="3841">
                  <c:v>9.75</c:v>
                </c:pt>
                <c:pt idx="3842">
                  <c:v>9.6953125</c:v>
                </c:pt>
                <c:pt idx="3843">
                  <c:v>9.6171875</c:v>
                </c:pt>
                <c:pt idx="3844">
                  <c:v>9.6171875</c:v>
                </c:pt>
                <c:pt idx="3845">
                  <c:v>9.6328125</c:v>
                </c:pt>
                <c:pt idx="3846">
                  <c:v>9.3203125</c:v>
                </c:pt>
                <c:pt idx="3847">
                  <c:v>9.0625</c:v>
                </c:pt>
                <c:pt idx="3848">
                  <c:v>8.9296875</c:v>
                </c:pt>
                <c:pt idx="3849">
                  <c:v>8.7265625</c:v>
                </c:pt>
                <c:pt idx="3850">
                  <c:v>8.9296875</c:v>
                </c:pt>
                <c:pt idx="3851">
                  <c:v>8.6875</c:v>
                </c:pt>
                <c:pt idx="3852">
                  <c:v>9.375</c:v>
                </c:pt>
                <c:pt idx="3853">
                  <c:v>8.578125</c:v>
                </c:pt>
                <c:pt idx="3854">
                  <c:v>7.7109375</c:v>
                </c:pt>
                <c:pt idx="3855">
                  <c:v>4.9296875</c:v>
                </c:pt>
                <c:pt idx="3856">
                  <c:v>3.4082031000000002</c:v>
                </c:pt>
                <c:pt idx="3857">
                  <c:v>0.99804689999999996</c:v>
                </c:pt>
                <c:pt idx="3858">
                  <c:v>-2.0742188000000001</c:v>
                </c:pt>
                <c:pt idx="3859">
                  <c:v>-9.953125</c:v>
                </c:pt>
                <c:pt idx="3860">
                  <c:v>-21.828125</c:v>
                </c:pt>
                <c:pt idx="3861">
                  <c:v>40.21875</c:v>
                </c:pt>
                <c:pt idx="3862">
                  <c:v>21.578125</c:v>
                </c:pt>
                <c:pt idx="3863">
                  <c:v>-0.88818359999999996</c:v>
                </c:pt>
                <c:pt idx="3864">
                  <c:v>7.40625</c:v>
                </c:pt>
                <c:pt idx="3865">
                  <c:v>13.9921875</c:v>
                </c:pt>
                <c:pt idx="3866">
                  <c:v>8.25</c:v>
                </c:pt>
                <c:pt idx="3867">
                  <c:v>11.1875</c:v>
                </c:pt>
                <c:pt idx="3868">
                  <c:v>12.609375</c:v>
                </c:pt>
                <c:pt idx="3869">
                  <c:v>6.9101562000000003</c:v>
                </c:pt>
                <c:pt idx="3870">
                  <c:v>8.1171875</c:v>
                </c:pt>
                <c:pt idx="3871">
                  <c:v>7.9453125</c:v>
                </c:pt>
                <c:pt idx="3872">
                  <c:v>11.609375</c:v>
                </c:pt>
                <c:pt idx="3873">
                  <c:v>7.7773437999999997</c:v>
                </c:pt>
                <c:pt idx="3874">
                  <c:v>9.640625</c:v>
                </c:pt>
                <c:pt idx="3875">
                  <c:v>9.7109375</c:v>
                </c:pt>
                <c:pt idx="3876">
                  <c:v>9.609375</c:v>
                </c:pt>
                <c:pt idx="3877">
                  <c:v>10.1796875</c:v>
                </c:pt>
                <c:pt idx="3878">
                  <c:v>9.34375</c:v>
                </c:pt>
                <c:pt idx="3879">
                  <c:v>10.125</c:v>
                </c:pt>
                <c:pt idx="3880">
                  <c:v>10.7578125</c:v>
                </c:pt>
                <c:pt idx="3881">
                  <c:v>10.5390625</c:v>
                </c:pt>
                <c:pt idx="3882">
                  <c:v>9.75</c:v>
                </c:pt>
                <c:pt idx="3883">
                  <c:v>10</c:v>
                </c:pt>
                <c:pt idx="3884">
                  <c:v>10.296875</c:v>
                </c:pt>
                <c:pt idx="3885">
                  <c:v>10.1328125</c:v>
                </c:pt>
                <c:pt idx="3886">
                  <c:v>10.4765625</c:v>
                </c:pt>
                <c:pt idx="3887">
                  <c:v>10</c:v>
                </c:pt>
                <c:pt idx="3888">
                  <c:v>9.90625</c:v>
                </c:pt>
                <c:pt idx="3889">
                  <c:v>8.890625</c:v>
                </c:pt>
                <c:pt idx="3890">
                  <c:v>9.5</c:v>
                </c:pt>
                <c:pt idx="3891">
                  <c:v>8.2109375</c:v>
                </c:pt>
                <c:pt idx="3892">
                  <c:v>10.6015625</c:v>
                </c:pt>
                <c:pt idx="3893">
                  <c:v>11.4765625</c:v>
                </c:pt>
                <c:pt idx="3894">
                  <c:v>8.203125</c:v>
                </c:pt>
                <c:pt idx="3895">
                  <c:v>7.0117187999999997</c:v>
                </c:pt>
                <c:pt idx="3896">
                  <c:v>8.3515625</c:v>
                </c:pt>
                <c:pt idx="3897">
                  <c:v>5.875</c:v>
                </c:pt>
                <c:pt idx="3898">
                  <c:v>5.8789062000000003</c:v>
                </c:pt>
                <c:pt idx="3899">
                  <c:v>6.8085937999999997</c:v>
                </c:pt>
                <c:pt idx="3900">
                  <c:v>9.703125</c:v>
                </c:pt>
                <c:pt idx="3901">
                  <c:v>14.53125</c:v>
                </c:pt>
                <c:pt idx="3902">
                  <c:v>13.1953125</c:v>
                </c:pt>
                <c:pt idx="3903">
                  <c:v>8.25</c:v>
                </c:pt>
                <c:pt idx="3904">
                  <c:v>5.828125</c:v>
                </c:pt>
                <c:pt idx="3905">
                  <c:v>-2.4257811999999999</c:v>
                </c:pt>
                <c:pt idx="3906">
                  <c:v>29.109375</c:v>
                </c:pt>
                <c:pt idx="3907">
                  <c:v>-10.6328125</c:v>
                </c:pt>
                <c:pt idx="3908">
                  <c:v>-37.25</c:v>
                </c:pt>
                <c:pt idx="3909">
                  <c:v>-34.78125</c:v>
                </c:pt>
                <c:pt idx="3910">
                  <c:v>-7.5429687999999997</c:v>
                </c:pt>
                <c:pt idx="3911">
                  <c:v>-1.4599609</c:v>
                </c:pt>
                <c:pt idx="3912">
                  <c:v>0.88818359999999996</c:v>
                </c:pt>
                <c:pt idx="3913">
                  <c:v>2.3066406000000002</c:v>
                </c:pt>
                <c:pt idx="3914">
                  <c:v>-9.3322753999999994E-2</c:v>
                </c:pt>
                <c:pt idx="3915">
                  <c:v>0.54101560000000004</c:v>
                </c:pt>
                <c:pt idx="3916">
                  <c:v>7.2460937999999997</c:v>
                </c:pt>
                <c:pt idx="3917">
                  <c:v>52.03125</c:v>
                </c:pt>
                <c:pt idx="3918">
                  <c:v>6.0273437999999997</c:v>
                </c:pt>
                <c:pt idx="3919">
                  <c:v>5.25</c:v>
                </c:pt>
                <c:pt idx="3920">
                  <c:v>5.0429687999999997</c:v>
                </c:pt>
                <c:pt idx="3921">
                  <c:v>9.2578125</c:v>
                </c:pt>
                <c:pt idx="3922">
                  <c:v>14.703125</c:v>
                </c:pt>
                <c:pt idx="3923">
                  <c:v>11.28125</c:v>
                </c:pt>
                <c:pt idx="3924">
                  <c:v>8.4140625</c:v>
                </c:pt>
                <c:pt idx="3925">
                  <c:v>10.2265625</c:v>
                </c:pt>
                <c:pt idx="3926">
                  <c:v>10.4609375</c:v>
                </c:pt>
                <c:pt idx="3927">
                  <c:v>10.6640625</c:v>
                </c:pt>
                <c:pt idx="3928">
                  <c:v>9.6875</c:v>
                </c:pt>
                <c:pt idx="3929">
                  <c:v>10.53125</c:v>
                </c:pt>
                <c:pt idx="3930">
                  <c:v>10.6796875</c:v>
                </c:pt>
                <c:pt idx="3931">
                  <c:v>9.7421875</c:v>
                </c:pt>
                <c:pt idx="3932">
                  <c:v>8.9453125</c:v>
                </c:pt>
                <c:pt idx="3933">
                  <c:v>10.296875</c:v>
                </c:pt>
                <c:pt idx="3934">
                  <c:v>10.703125</c:v>
                </c:pt>
                <c:pt idx="3935">
                  <c:v>10.03125</c:v>
                </c:pt>
                <c:pt idx="3936">
                  <c:v>9.96875</c:v>
                </c:pt>
                <c:pt idx="3937">
                  <c:v>9.3203125</c:v>
                </c:pt>
                <c:pt idx="3938">
                  <c:v>7.5859375</c:v>
                </c:pt>
                <c:pt idx="3939">
                  <c:v>6.0117187999999997</c:v>
                </c:pt>
                <c:pt idx="3940">
                  <c:v>6.0664062000000003</c:v>
                </c:pt>
                <c:pt idx="3941">
                  <c:v>6.0195312000000003</c:v>
                </c:pt>
                <c:pt idx="3942">
                  <c:v>5.609375</c:v>
                </c:pt>
                <c:pt idx="3943">
                  <c:v>4.1757812000000003</c:v>
                </c:pt>
                <c:pt idx="3944">
                  <c:v>3.5917968999999998</c:v>
                </c:pt>
                <c:pt idx="3945">
                  <c:v>4.109375</c:v>
                </c:pt>
                <c:pt idx="3946">
                  <c:v>3.1738281000000002</c:v>
                </c:pt>
                <c:pt idx="3947">
                  <c:v>3.0800781000000002</c:v>
                </c:pt>
                <c:pt idx="3948">
                  <c:v>3.6445311999999999</c:v>
                </c:pt>
                <c:pt idx="3949">
                  <c:v>3.9492188000000001</c:v>
                </c:pt>
                <c:pt idx="3950">
                  <c:v>4.0898437999999997</c:v>
                </c:pt>
                <c:pt idx="3951">
                  <c:v>4.3125</c:v>
                </c:pt>
                <c:pt idx="3952">
                  <c:v>4.2382812000000003</c:v>
                </c:pt>
                <c:pt idx="3953">
                  <c:v>3.8964843999999998</c:v>
                </c:pt>
                <c:pt idx="3954">
                  <c:v>3.6445311999999999</c:v>
                </c:pt>
                <c:pt idx="3955">
                  <c:v>3.828125</c:v>
                </c:pt>
                <c:pt idx="3956">
                  <c:v>4.5351562000000003</c:v>
                </c:pt>
                <c:pt idx="3957">
                  <c:v>6.0390625</c:v>
                </c:pt>
                <c:pt idx="3958">
                  <c:v>7.5625</c:v>
                </c:pt>
                <c:pt idx="3959">
                  <c:v>7.078125</c:v>
                </c:pt>
                <c:pt idx="3960">
                  <c:v>4.4257812000000003</c:v>
                </c:pt>
                <c:pt idx="3961">
                  <c:v>2.1464843999999998</c:v>
                </c:pt>
                <c:pt idx="3962">
                  <c:v>-2.2089843999999998</c:v>
                </c:pt>
                <c:pt idx="3963">
                  <c:v>-4.1875</c:v>
                </c:pt>
                <c:pt idx="3964">
                  <c:v>-48.875</c:v>
                </c:pt>
                <c:pt idx="3965">
                  <c:v>-2.2753906000000002</c:v>
                </c:pt>
                <c:pt idx="3966">
                  <c:v>-7.5820312000000003</c:v>
                </c:pt>
                <c:pt idx="3967">
                  <c:v>7.5195312000000003</c:v>
                </c:pt>
                <c:pt idx="3968">
                  <c:v>11.359375</c:v>
                </c:pt>
                <c:pt idx="3969">
                  <c:v>31.140625</c:v>
                </c:pt>
                <c:pt idx="3970">
                  <c:v>16.9375</c:v>
                </c:pt>
                <c:pt idx="3971">
                  <c:v>2.8222656000000002</c:v>
                </c:pt>
                <c:pt idx="3972">
                  <c:v>0.69873046999999999</c:v>
                </c:pt>
                <c:pt idx="3973">
                  <c:v>2.3886718999999998</c:v>
                </c:pt>
                <c:pt idx="3974">
                  <c:v>8.0078125</c:v>
                </c:pt>
                <c:pt idx="3975">
                  <c:v>17.421875</c:v>
                </c:pt>
                <c:pt idx="3976">
                  <c:v>7.1054687999999997</c:v>
                </c:pt>
                <c:pt idx="3977">
                  <c:v>4.9140625</c:v>
                </c:pt>
                <c:pt idx="3978">
                  <c:v>11.3359375</c:v>
                </c:pt>
                <c:pt idx="3979">
                  <c:v>11.609375</c:v>
                </c:pt>
                <c:pt idx="3980">
                  <c:v>7.5039062000000003</c:v>
                </c:pt>
                <c:pt idx="3981">
                  <c:v>10.984375</c:v>
                </c:pt>
                <c:pt idx="3982">
                  <c:v>7.65625</c:v>
                </c:pt>
                <c:pt idx="3983">
                  <c:v>9.9375</c:v>
                </c:pt>
                <c:pt idx="3984">
                  <c:v>9.453125</c:v>
                </c:pt>
                <c:pt idx="3985">
                  <c:v>9.0234375</c:v>
                </c:pt>
                <c:pt idx="3986">
                  <c:v>9.328125</c:v>
                </c:pt>
                <c:pt idx="3987">
                  <c:v>8.734375</c:v>
                </c:pt>
                <c:pt idx="3988">
                  <c:v>8.8359375</c:v>
                </c:pt>
                <c:pt idx="3989">
                  <c:v>9.1875</c:v>
                </c:pt>
                <c:pt idx="3990">
                  <c:v>9.4375</c:v>
                </c:pt>
                <c:pt idx="3991">
                  <c:v>9.8046875</c:v>
                </c:pt>
                <c:pt idx="3992">
                  <c:v>9.0859375</c:v>
                </c:pt>
                <c:pt idx="3993">
                  <c:v>9.6484375</c:v>
                </c:pt>
                <c:pt idx="3994">
                  <c:v>9.015625</c:v>
                </c:pt>
                <c:pt idx="3995">
                  <c:v>9.3046875</c:v>
                </c:pt>
                <c:pt idx="3996">
                  <c:v>9.6796875</c:v>
                </c:pt>
                <c:pt idx="3997">
                  <c:v>9.25</c:v>
                </c:pt>
                <c:pt idx="3998">
                  <c:v>9.7265625</c:v>
                </c:pt>
                <c:pt idx="3999">
                  <c:v>9.2265625</c:v>
                </c:pt>
                <c:pt idx="4000">
                  <c:v>10.296875</c:v>
                </c:pt>
                <c:pt idx="4001">
                  <c:v>9.2578125</c:v>
                </c:pt>
                <c:pt idx="4002">
                  <c:v>9.7890625</c:v>
                </c:pt>
                <c:pt idx="4003">
                  <c:v>10.1484375</c:v>
                </c:pt>
                <c:pt idx="4004">
                  <c:v>9.8515625</c:v>
                </c:pt>
                <c:pt idx="4005">
                  <c:v>10.21875</c:v>
                </c:pt>
                <c:pt idx="4006">
                  <c:v>10.46875</c:v>
                </c:pt>
                <c:pt idx="4007">
                  <c:v>10.140625</c:v>
                </c:pt>
                <c:pt idx="4008">
                  <c:v>9.6484375</c:v>
                </c:pt>
                <c:pt idx="4009">
                  <c:v>10.109375</c:v>
                </c:pt>
                <c:pt idx="4010">
                  <c:v>10.2421875</c:v>
                </c:pt>
                <c:pt idx="4011">
                  <c:v>10</c:v>
                </c:pt>
                <c:pt idx="4012">
                  <c:v>9.8203125</c:v>
                </c:pt>
                <c:pt idx="4013">
                  <c:v>9.171875</c:v>
                </c:pt>
                <c:pt idx="4014">
                  <c:v>7.4140625</c:v>
                </c:pt>
                <c:pt idx="4015">
                  <c:v>8.8671875</c:v>
                </c:pt>
                <c:pt idx="4016">
                  <c:v>10.2890625</c:v>
                </c:pt>
                <c:pt idx="4017">
                  <c:v>10.6015625</c:v>
                </c:pt>
                <c:pt idx="4018">
                  <c:v>10.859375</c:v>
                </c:pt>
                <c:pt idx="4019">
                  <c:v>10.8671875</c:v>
                </c:pt>
                <c:pt idx="4020">
                  <c:v>9.7734375</c:v>
                </c:pt>
                <c:pt idx="4021">
                  <c:v>9.015625</c:v>
                </c:pt>
                <c:pt idx="4022">
                  <c:v>7.5742187999999997</c:v>
                </c:pt>
                <c:pt idx="4023">
                  <c:v>6.0039062000000003</c:v>
                </c:pt>
                <c:pt idx="4024">
                  <c:v>4.59375</c:v>
                </c:pt>
                <c:pt idx="4025">
                  <c:v>3.2558593999999998</c:v>
                </c:pt>
                <c:pt idx="4026">
                  <c:v>1.7548828000000001</c:v>
                </c:pt>
                <c:pt idx="4027">
                  <c:v>-1.6201171999999999</c:v>
                </c:pt>
                <c:pt idx="4028">
                  <c:v>-3.0273438000000001</c:v>
                </c:pt>
                <c:pt idx="4029">
                  <c:v>-10.9140625</c:v>
                </c:pt>
                <c:pt idx="4030">
                  <c:v>23.140625</c:v>
                </c:pt>
                <c:pt idx="4031">
                  <c:v>8.46875</c:v>
                </c:pt>
                <c:pt idx="4032">
                  <c:v>11.7890625</c:v>
                </c:pt>
                <c:pt idx="4033">
                  <c:v>-1.8378905999999999</c:v>
                </c:pt>
                <c:pt idx="4034">
                  <c:v>-13.2421875</c:v>
                </c:pt>
                <c:pt idx="4035">
                  <c:v>3.7871093999999998</c:v>
                </c:pt>
                <c:pt idx="4036">
                  <c:v>-7.609375</c:v>
                </c:pt>
                <c:pt idx="4037">
                  <c:v>-4.9726562000000003</c:v>
                </c:pt>
                <c:pt idx="4038">
                  <c:v>-1.1513671999999999</c:v>
                </c:pt>
                <c:pt idx="4039">
                  <c:v>9.375</c:v>
                </c:pt>
                <c:pt idx="4040">
                  <c:v>1.1220703000000001</c:v>
                </c:pt>
                <c:pt idx="4041">
                  <c:v>2.4140625</c:v>
                </c:pt>
                <c:pt idx="4042">
                  <c:v>5.1796875</c:v>
                </c:pt>
                <c:pt idx="4043">
                  <c:v>2.3886718999999998</c:v>
                </c:pt>
                <c:pt idx="4044">
                  <c:v>1.8769530999999999</c:v>
                </c:pt>
                <c:pt idx="4045">
                  <c:v>4.7851562000000003</c:v>
                </c:pt>
                <c:pt idx="4046">
                  <c:v>5.3554687999999997</c:v>
                </c:pt>
                <c:pt idx="4047">
                  <c:v>4.40625</c:v>
                </c:pt>
                <c:pt idx="4048">
                  <c:v>2.2070311999999999</c:v>
                </c:pt>
                <c:pt idx="4049">
                  <c:v>1.5556641</c:v>
                </c:pt>
                <c:pt idx="4050">
                  <c:v>2.0371093999999998</c:v>
                </c:pt>
                <c:pt idx="4051">
                  <c:v>2.4042968999999998</c:v>
                </c:pt>
                <c:pt idx="4052">
                  <c:v>3.4140625</c:v>
                </c:pt>
                <c:pt idx="4053">
                  <c:v>3.3671875</c:v>
                </c:pt>
                <c:pt idx="4054">
                  <c:v>3.0195311999999999</c:v>
                </c:pt>
                <c:pt idx="4055">
                  <c:v>1.8261719000000001</c:v>
                </c:pt>
                <c:pt idx="4056">
                  <c:v>1.8476562000000001</c:v>
                </c:pt>
                <c:pt idx="4057">
                  <c:v>1.9550780999999999</c:v>
                </c:pt>
                <c:pt idx="4058">
                  <c:v>2.1855468999999998</c:v>
                </c:pt>
                <c:pt idx="4059">
                  <c:v>2.3476561999999999</c:v>
                </c:pt>
                <c:pt idx="4060">
                  <c:v>2.2714843999999998</c:v>
                </c:pt>
                <c:pt idx="4061">
                  <c:v>2.5058593999999998</c:v>
                </c:pt>
                <c:pt idx="4062">
                  <c:v>2.5839843999999998</c:v>
                </c:pt>
                <c:pt idx="4063">
                  <c:v>2.4824218999999998</c:v>
                </c:pt>
                <c:pt idx="4064">
                  <c:v>2.3164061999999999</c:v>
                </c:pt>
                <c:pt idx="4065">
                  <c:v>2.8808593999999998</c:v>
                </c:pt>
                <c:pt idx="4066">
                  <c:v>2.2910156000000002</c:v>
                </c:pt>
                <c:pt idx="4067">
                  <c:v>9.953125</c:v>
                </c:pt>
                <c:pt idx="4068">
                  <c:v>9.6796875</c:v>
                </c:pt>
                <c:pt idx="4069">
                  <c:v>9.8984375</c:v>
                </c:pt>
                <c:pt idx="4070">
                  <c:v>10.296875</c:v>
                </c:pt>
                <c:pt idx="4071">
                  <c:v>10.171875</c:v>
                </c:pt>
                <c:pt idx="4072">
                  <c:v>9.578125</c:v>
                </c:pt>
                <c:pt idx="4073">
                  <c:v>10.7265625</c:v>
                </c:pt>
                <c:pt idx="4074">
                  <c:v>10.15625</c:v>
                </c:pt>
                <c:pt idx="4075">
                  <c:v>9.328125</c:v>
                </c:pt>
                <c:pt idx="4076">
                  <c:v>10.4296875</c:v>
                </c:pt>
                <c:pt idx="4077">
                  <c:v>10.65625</c:v>
                </c:pt>
                <c:pt idx="4078">
                  <c:v>9.859375</c:v>
                </c:pt>
                <c:pt idx="4079">
                  <c:v>9.765625</c:v>
                </c:pt>
                <c:pt idx="4080">
                  <c:v>9.7265625</c:v>
                </c:pt>
                <c:pt idx="4081">
                  <c:v>9.109375</c:v>
                </c:pt>
                <c:pt idx="4082">
                  <c:v>8.7421875</c:v>
                </c:pt>
                <c:pt idx="4083">
                  <c:v>8.40625</c:v>
                </c:pt>
                <c:pt idx="4084">
                  <c:v>6.9726562000000003</c:v>
                </c:pt>
                <c:pt idx="4085">
                  <c:v>4.4492187999999997</c:v>
                </c:pt>
                <c:pt idx="4086">
                  <c:v>1.1171875</c:v>
                </c:pt>
                <c:pt idx="4087">
                  <c:v>8.3740233999999997E-2</c:v>
                </c:pt>
                <c:pt idx="4088">
                  <c:v>-0.95996093999999998</c:v>
                </c:pt>
                <c:pt idx="4089">
                  <c:v>-1.6845703000000001</c:v>
                </c:pt>
                <c:pt idx="4090">
                  <c:v>0.56738279999999996</c:v>
                </c:pt>
                <c:pt idx="4091">
                  <c:v>6.5039062000000003</c:v>
                </c:pt>
                <c:pt idx="4092">
                  <c:v>18.03125</c:v>
                </c:pt>
                <c:pt idx="4093">
                  <c:v>1.8310546999999999</c:v>
                </c:pt>
                <c:pt idx="4094">
                  <c:v>20.390625</c:v>
                </c:pt>
                <c:pt idx="4095">
                  <c:v>-5.6523437999999997</c:v>
                </c:pt>
                <c:pt idx="4096">
                  <c:v>-3.3508299999999998E-2</c:v>
                </c:pt>
                <c:pt idx="4097">
                  <c:v>-6.0234375</c:v>
                </c:pt>
                <c:pt idx="4098">
                  <c:v>-2.7089843999999998</c:v>
                </c:pt>
                <c:pt idx="4099">
                  <c:v>2.4140625</c:v>
                </c:pt>
                <c:pt idx="4100">
                  <c:v>8.25</c:v>
                </c:pt>
                <c:pt idx="4101">
                  <c:v>0.90722656000000002</c:v>
                </c:pt>
                <c:pt idx="4102">
                  <c:v>0.62207029999999996</c:v>
                </c:pt>
                <c:pt idx="4103">
                  <c:v>6.5195312000000003</c:v>
                </c:pt>
                <c:pt idx="4104">
                  <c:v>2.640625</c:v>
                </c:pt>
                <c:pt idx="4105">
                  <c:v>20.1875</c:v>
                </c:pt>
                <c:pt idx="4106">
                  <c:v>13.3046875</c:v>
                </c:pt>
                <c:pt idx="4107">
                  <c:v>6.8515625</c:v>
                </c:pt>
                <c:pt idx="4108">
                  <c:v>8.5703125</c:v>
                </c:pt>
                <c:pt idx="4109">
                  <c:v>8.34375</c:v>
                </c:pt>
                <c:pt idx="4110">
                  <c:v>6.2773437999999997</c:v>
                </c:pt>
                <c:pt idx="4111">
                  <c:v>5.125</c:v>
                </c:pt>
                <c:pt idx="4112">
                  <c:v>4.8398437999999997</c:v>
                </c:pt>
                <c:pt idx="4113">
                  <c:v>5.4453125</c:v>
                </c:pt>
                <c:pt idx="4114">
                  <c:v>7.1914062000000003</c:v>
                </c:pt>
                <c:pt idx="4115">
                  <c:v>7.5664062000000003</c:v>
                </c:pt>
                <c:pt idx="4116">
                  <c:v>7.0195312000000003</c:v>
                </c:pt>
                <c:pt idx="4117">
                  <c:v>6.6054687999999997</c:v>
                </c:pt>
                <c:pt idx="4118">
                  <c:v>6.546875</c:v>
                </c:pt>
                <c:pt idx="4119">
                  <c:v>6.3789062000000003</c:v>
                </c:pt>
                <c:pt idx="4120">
                  <c:v>6.3867187999999997</c:v>
                </c:pt>
                <c:pt idx="4121">
                  <c:v>6.4296875</c:v>
                </c:pt>
                <c:pt idx="4122">
                  <c:v>6.2578125</c:v>
                </c:pt>
                <c:pt idx="4123">
                  <c:v>6.1640625</c:v>
                </c:pt>
                <c:pt idx="4124">
                  <c:v>6.3007812000000003</c:v>
                </c:pt>
                <c:pt idx="4125">
                  <c:v>6.4375</c:v>
                </c:pt>
                <c:pt idx="4126">
                  <c:v>6.3710937999999997</c:v>
                </c:pt>
                <c:pt idx="4127">
                  <c:v>6.4492187999999997</c:v>
                </c:pt>
                <c:pt idx="4128">
                  <c:v>6.3359375</c:v>
                </c:pt>
                <c:pt idx="4129">
                  <c:v>6.3984375</c:v>
                </c:pt>
                <c:pt idx="4130">
                  <c:v>6.390625</c:v>
                </c:pt>
                <c:pt idx="4131">
                  <c:v>7.2070312000000003</c:v>
                </c:pt>
                <c:pt idx="4132">
                  <c:v>6.5664062000000003</c:v>
                </c:pt>
                <c:pt idx="4133">
                  <c:v>9.796875</c:v>
                </c:pt>
                <c:pt idx="4134">
                  <c:v>10.3984375</c:v>
                </c:pt>
                <c:pt idx="4135">
                  <c:v>11.3359375</c:v>
                </c:pt>
                <c:pt idx="4136">
                  <c:v>10.8359375</c:v>
                </c:pt>
                <c:pt idx="4137">
                  <c:v>10.484375</c:v>
                </c:pt>
                <c:pt idx="4138">
                  <c:v>9.671875</c:v>
                </c:pt>
                <c:pt idx="4139">
                  <c:v>10.0390625</c:v>
                </c:pt>
                <c:pt idx="4140">
                  <c:v>10.421875</c:v>
                </c:pt>
                <c:pt idx="4141">
                  <c:v>9.4375</c:v>
                </c:pt>
                <c:pt idx="4142">
                  <c:v>9.953125</c:v>
                </c:pt>
                <c:pt idx="4143">
                  <c:v>10.625</c:v>
                </c:pt>
                <c:pt idx="4144">
                  <c:v>10.4375</c:v>
                </c:pt>
                <c:pt idx="4145">
                  <c:v>10.25</c:v>
                </c:pt>
                <c:pt idx="4146">
                  <c:v>9.5859375</c:v>
                </c:pt>
                <c:pt idx="4147">
                  <c:v>9.1640625</c:v>
                </c:pt>
                <c:pt idx="4148">
                  <c:v>8.7578125</c:v>
                </c:pt>
                <c:pt idx="4149">
                  <c:v>8.2109375</c:v>
                </c:pt>
                <c:pt idx="4150">
                  <c:v>7.3945312000000003</c:v>
                </c:pt>
                <c:pt idx="4151">
                  <c:v>5.9296875</c:v>
                </c:pt>
                <c:pt idx="4152">
                  <c:v>3.6816406000000002</c:v>
                </c:pt>
                <c:pt idx="4153">
                  <c:v>-1.7617187999999999</c:v>
                </c:pt>
                <c:pt idx="4154">
                  <c:v>-3.7558593999999998</c:v>
                </c:pt>
                <c:pt idx="4155">
                  <c:v>-5.0078125</c:v>
                </c:pt>
                <c:pt idx="4156">
                  <c:v>-3.7617188000000001</c:v>
                </c:pt>
                <c:pt idx="4157">
                  <c:v>38.1875</c:v>
                </c:pt>
                <c:pt idx="4158">
                  <c:v>-19.875</c:v>
                </c:pt>
                <c:pt idx="4159">
                  <c:v>17.625</c:v>
                </c:pt>
                <c:pt idx="4160">
                  <c:v>7.6054687999999997</c:v>
                </c:pt>
                <c:pt idx="4161">
                  <c:v>-3.875</c:v>
                </c:pt>
                <c:pt idx="4162">
                  <c:v>-5.3320312000000003</c:v>
                </c:pt>
                <c:pt idx="4163">
                  <c:v>-7.1757812000000003</c:v>
                </c:pt>
                <c:pt idx="4164">
                  <c:v>-2.0058593999999998</c:v>
                </c:pt>
                <c:pt idx="4165">
                  <c:v>1.5097655999999999</c:v>
                </c:pt>
                <c:pt idx="4166">
                  <c:v>1.4648437999999999</c:v>
                </c:pt>
                <c:pt idx="4167">
                  <c:v>-0.35180664</c:v>
                </c:pt>
                <c:pt idx="4168">
                  <c:v>2.796875</c:v>
                </c:pt>
                <c:pt idx="4169">
                  <c:v>4.8398437999999997</c:v>
                </c:pt>
                <c:pt idx="4170">
                  <c:v>4.9882812000000003</c:v>
                </c:pt>
                <c:pt idx="4171">
                  <c:v>2.65625</c:v>
                </c:pt>
                <c:pt idx="4172">
                  <c:v>2.2949218999999998</c:v>
                </c:pt>
                <c:pt idx="4173">
                  <c:v>4.6210937999999997</c:v>
                </c:pt>
                <c:pt idx="4174">
                  <c:v>7.3320312000000003</c:v>
                </c:pt>
                <c:pt idx="4175">
                  <c:v>2.53125</c:v>
                </c:pt>
                <c:pt idx="4176">
                  <c:v>5.2642821999999999E-2</c:v>
                </c:pt>
                <c:pt idx="4177">
                  <c:v>1.0429687999999999</c:v>
                </c:pt>
                <c:pt idx="4178">
                  <c:v>4.2929687999999997</c:v>
                </c:pt>
                <c:pt idx="4179">
                  <c:v>5.390625</c:v>
                </c:pt>
                <c:pt idx="4180">
                  <c:v>5.3203125</c:v>
                </c:pt>
                <c:pt idx="4181">
                  <c:v>4.1796875</c:v>
                </c:pt>
                <c:pt idx="4182">
                  <c:v>2.9609375</c:v>
                </c:pt>
                <c:pt idx="4183">
                  <c:v>1.8291016</c:v>
                </c:pt>
                <c:pt idx="4184">
                  <c:v>4.0976562000000003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8-40CD-B24A-78C4F4D2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13264"/>
        <c:axId val="918664224"/>
      </c:scatterChart>
      <c:valAx>
        <c:axId val="6939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4224"/>
        <c:crosses val="autoZero"/>
        <c:crossBetween val="midCat"/>
      </c:valAx>
      <c:valAx>
        <c:axId val="918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Aceleración(m/s^2)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4762</xdr:rowOff>
    </xdr:from>
    <xdr:to>
      <xdr:col>26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0B8C9-51D6-4F8C-B5C4-0F725FBDF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304800</xdr:colOff>
      <xdr:row>1</xdr:row>
      <xdr:rowOff>0</xdr:rowOff>
    </xdr:from>
    <xdr:to>
      <xdr:col>34</xdr:col>
      <xdr:colOff>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40393-3F1B-4881-8A91-245716787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15</xdr:row>
      <xdr:rowOff>85725</xdr:rowOff>
    </xdr:from>
    <xdr:to>
      <xdr:col>26</xdr:col>
      <xdr:colOff>314325</xdr:colOff>
      <xdr:row>29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93F463-0EFA-4819-9925-7C7C419D5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EE0D8-3833-4A20-81BE-106E3BC44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1</xdr:row>
      <xdr:rowOff>0</xdr:rowOff>
    </xdr:from>
    <xdr:to>
      <xdr:col>16</xdr:col>
      <xdr:colOff>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7D2920-D845-4748-AB8B-0607F3CBC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15</xdr:row>
      <xdr:rowOff>76200</xdr:rowOff>
    </xdr:from>
    <xdr:to>
      <xdr:col>8</xdr:col>
      <xdr:colOff>314325</xdr:colOff>
      <xdr:row>29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859855-3B00-4872-94A6-AC1EF1F33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E3A2-BA82-47B7-B8FB-7EC81DF7AD3D}">
  <dimension ref="A1:Q4185"/>
  <sheetViews>
    <sheetView tabSelected="1" topLeftCell="J1" workbookViewId="0">
      <selection activeCell="AE20" sqref="AE20"/>
    </sheetView>
  </sheetViews>
  <sheetFormatPr defaultRowHeight="15" x14ac:dyDescent="0.25"/>
  <sheetData>
    <row r="1" spans="1:17" x14ac:dyDescent="0.25">
      <c r="A1">
        <v>-1.1152344000000001</v>
      </c>
      <c r="B1">
        <v>1.1513671999999999</v>
      </c>
      <c r="C1">
        <v>9.578125</v>
      </c>
      <c r="D1">
        <f>ROW(D1)</f>
        <v>1</v>
      </c>
      <c r="F1" t="s">
        <v>0</v>
      </c>
      <c r="G1" t="s">
        <v>4096</v>
      </c>
      <c r="H1" t="s">
        <v>8192</v>
      </c>
      <c r="N1">
        <f>17/4096*ROW(N1)</f>
        <v>4.150390625E-3</v>
      </c>
      <c r="O1">
        <f>IMABS(F2)*2/4096</f>
        <v>0.80980245456551969</v>
      </c>
      <c r="P1">
        <f t="shared" ref="P1:Q1" si="0">IMABS(G2)*2/4096</f>
        <v>0.38492702471546797</v>
      </c>
      <c r="Q1">
        <f t="shared" si="0"/>
        <v>1.5554592336302437</v>
      </c>
    </row>
    <row r="2" spans="1:17" x14ac:dyDescent="0.25">
      <c r="A2">
        <v>-1.4189453000000001</v>
      </c>
      <c r="B2">
        <v>0.91894529999999996</v>
      </c>
      <c r="C2">
        <v>10.1328125</v>
      </c>
      <c r="D2">
        <f t="shared" ref="D2:D65" si="1">ROW(D2)</f>
        <v>2</v>
      </c>
      <c r="F2" t="s">
        <v>1</v>
      </c>
      <c r="G2" t="s">
        <v>4097</v>
      </c>
      <c r="H2" t="s">
        <v>8193</v>
      </c>
      <c r="N2">
        <f t="shared" ref="N2:N65" si="2">17/4096*ROW(N2)</f>
        <v>8.30078125E-3</v>
      </c>
      <c r="O2">
        <f t="shared" ref="O2:O65" si="3">IMABS(F3)*2/4096</f>
        <v>0.51983223218282459</v>
      </c>
      <c r="P2">
        <f t="shared" ref="P2:P65" si="4">IMABS(G3)*2/4096</f>
        <v>0.85950298627707244</v>
      </c>
      <c r="Q2">
        <f t="shared" ref="Q2:Q65" si="5">IMABS(H3)*2/4096</f>
        <v>0.40199479947050498</v>
      </c>
    </row>
    <row r="3" spans="1:17" x14ac:dyDescent="0.25">
      <c r="A3">
        <v>-1.7353516</v>
      </c>
      <c r="B3">
        <v>0.16040039</v>
      </c>
      <c r="C3">
        <v>11.0546875</v>
      </c>
      <c r="D3">
        <f t="shared" si="1"/>
        <v>3</v>
      </c>
      <c r="F3" t="s">
        <v>2</v>
      </c>
      <c r="G3" t="s">
        <v>4098</v>
      </c>
      <c r="H3" t="s">
        <v>8194</v>
      </c>
      <c r="N3">
        <f t="shared" si="2"/>
        <v>1.2451171875E-2</v>
      </c>
      <c r="O3">
        <f t="shared" si="3"/>
        <v>0.31184612665120559</v>
      </c>
      <c r="P3">
        <f t="shared" si="4"/>
        <v>0.47718784466389041</v>
      </c>
      <c r="Q3">
        <f t="shared" si="5"/>
        <v>1.506246935263329</v>
      </c>
    </row>
    <row r="4" spans="1:17" x14ac:dyDescent="0.25">
      <c r="A4">
        <v>-0.99072265999999998</v>
      </c>
      <c r="B4">
        <v>0.98632810000000004</v>
      </c>
      <c r="C4">
        <v>9.6328125</v>
      </c>
      <c r="D4">
        <f t="shared" si="1"/>
        <v>4</v>
      </c>
      <c r="F4" t="s">
        <v>3</v>
      </c>
      <c r="G4" t="s">
        <v>4099</v>
      </c>
      <c r="H4" t="s">
        <v>8195</v>
      </c>
      <c r="N4">
        <f t="shared" si="2"/>
        <v>1.66015625E-2</v>
      </c>
      <c r="O4">
        <f t="shared" si="3"/>
        <v>0.15263730569502129</v>
      </c>
      <c r="P4">
        <f t="shared" si="4"/>
        <v>0.45983903188732356</v>
      </c>
      <c r="Q4">
        <f t="shared" si="5"/>
        <v>0.84859624228475961</v>
      </c>
    </row>
    <row r="5" spans="1:17" x14ac:dyDescent="0.25">
      <c r="A5">
        <v>-1.2226562000000001</v>
      </c>
      <c r="B5">
        <v>0.97412109999999996</v>
      </c>
      <c r="C5">
        <v>10.4765625</v>
      </c>
      <c r="D5">
        <f t="shared" si="1"/>
        <v>5</v>
      </c>
      <c r="F5" t="s">
        <v>4</v>
      </c>
      <c r="G5" t="s">
        <v>4100</v>
      </c>
      <c r="H5" t="s">
        <v>8196</v>
      </c>
      <c r="N5">
        <f t="shared" si="2"/>
        <v>2.0751953125E-2</v>
      </c>
      <c r="O5">
        <f t="shared" si="3"/>
        <v>0.35707630003723112</v>
      </c>
      <c r="P5">
        <f t="shared" si="4"/>
        <v>0.13566122559561897</v>
      </c>
      <c r="Q5">
        <f t="shared" si="5"/>
        <v>0.81303694480054567</v>
      </c>
    </row>
    <row r="6" spans="1:17" x14ac:dyDescent="0.25">
      <c r="A6">
        <v>-1.7373046999999999</v>
      </c>
      <c r="B6">
        <v>0.5073242</v>
      </c>
      <c r="C6">
        <v>10.46875</v>
      </c>
      <c r="D6">
        <f t="shared" si="1"/>
        <v>6</v>
      </c>
      <c r="F6" t="s">
        <v>5</v>
      </c>
      <c r="G6" t="s">
        <v>4101</v>
      </c>
      <c r="H6" t="s">
        <v>8197</v>
      </c>
      <c r="N6">
        <f t="shared" si="2"/>
        <v>2.490234375E-2</v>
      </c>
      <c r="O6">
        <f t="shared" si="3"/>
        <v>0.41388873681437127</v>
      </c>
      <c r="P6">
        <f t="shared" si="4"/>
        <v>0.81527461040829741</v>
      </c>
      <c r="Q6">
        <f t="shared" si="5"/>
        <v>1.1596216699070667</v>
      </c>
    </row>
    <row r="7" spans="1:17" x14ac:dyDescent="0.25">
      <c r="A7">
        <v>-1.3759766</v>
      </c>
      <c r="B7">
        <v>0.57666015999999998</v>
      </c>
      <c r="C7">
        <v>10.5</v>
      </c>
      <c r="D7">
        <f t="shared" si="1"/>
        <v>7</v>
      </c>
      <c r="F7" t="s">
        <v>6</v>
      </c>
      <c r="G7" t="s">
        <v>4102</v>
      </c>
      <c r="H7" t="s">
        <v>8198</v>
      </c>
      <c r="N7">
        <f t="shared" si="2"/>
        <v>2.9052734375E-2</v>
      </c>
      <c r="O7">
        <f t="shared" si="3"/>
        <v>0.25527537166542019</v>
      </c>
      <c r="P7">
        <f t="shared" si="4"/>
        <v>0.58565847094790635</v>
      </c>
      <c r="Q7">
        <f t="shared" si="5"/>
        <v>0.32567384838049657</v>
      </c>
    </row>
    <row r="8" spans="1:17" x14ac:dyDescent="0.25">
      <c r="A8">
        <v>-1.4023437999999999</v>
      </c>
      <c r="B8">
        <v>0.57177734000000002</v>
      </c>
      <c r="C8">
        <v>9.703125</v>
      </c>
      <c r="D8">
        <f t="shared" si="1"/>
        <v>8</v>
      </c>
      <c r="F8" t="s">
        <v>7</v>
      </c>
      <c r="G8" t="s">
        <v>4103</v>
      </c>
      <c r="H8" t="s">
        <v>8199</v>
      </c>
      <c r="N8">
        <f t="shared" si="2"/>
        <v>3.3203125E-2</v>
      </c>
      <c r="O8">
        <f t="shared" si="3"/>
        <v>0.2272111921751597</v>
      </c>
      <c r="P8">
        <f t="shared" si="4"/>
        <v>0.49290002802823679</v>
      </c>
      <c r="Q8">
        <f t="shared" si="5"/>
        <v>1.454807303849514</v>
      </c>
    </row>
    <row r="9" spans="1:17" x14ac:dyDescent="0.25">
      <c r="A9">
        <v>-1.6201171999999999</v>
      </c>
      <c r="B9">
        <v>0.68212890000000004</v>
      </c>
      <c r="C9">
        <v>10.0390625</v>
      </c>
      <c r="D9">
        <f t="shared" si="1"/>
        <v>9</v>
      </c>
      <c r="F9" t="s">
        <v>8</v>
      </c>
      <c r="G9" t="s">
        <v>4104</v>
      </c>
      <c r="H9" t="s">
        <v>8200</v>
      </c>
      <c r="N9">
        <f t="shared" si="2"/>
        <v>3.7353515625E-2</v>
      </c>
      <c r="O9">
        <f t="shared" si="3"/>
        <v>0.10415300544624183</v>
      </c>
      <c r="P9">
        <f t="shared" si="4"/>
        <v>0.53476154710982771</v>
      </c>
      <c r="Q9">
        <f t="shared" si="5"/>
        <v>2.0599499344503722</v>
      </c>
    </row>
    <row r="10" spans="1:17" x14ac:dyDescent="0.25">
      <c r="A10">
        <v>-2.0117188000000001</v>
      </c>
      <c r="B10">
        <v>0.5073242</v>
      </c>
      <c r="C10">
        <v>7.5117187999999997</v>
      </c>
      <c r="D10">
        <f t="shared" si="1"/>
        <v>10</v>
      </c>
      <c r="F10" t="s">
        <v>9</v>
      </c>
      <c r="G10" t="s">
        <v>4105</v>
      </c>
      <c r="H10" t="s">
        <v>8201</v>
      </c>
      <c r="N10">
        <f t="shared" si="2"/>
        <v>4.150390625E-2</v>
      </c>
      <c r="O10">
        <f t="shared" si="3"/>
        <v>0.65358699348547888</v>
      </c>
      <c r="P10">
        <f t="shared" si="4"/>
        <v>1.0040145850901625</v>
      </c>
      <c r="Q10">
        <f t="shared" si="5"/>
        <v>0.26590362505702347</v>
      </c>
    </row>
    <row r="11" spans="1:17" x14ac:dyDescent="0.25">
      <c r="A11">
        <v>-1.1005859</v>
      </c>
      <c r="B11">
        <v>0.76367189999999996</v>
      </c>
      <c r="C11">
        <v>8.9765625</v>
      </c>
      <c r="D11">
        <f t="shared" si="1"/>
        <v>11</v>
      </c>
      <c r="F11" t="s">
        <v>10</v>
      </c>
      <c r="G11" t="s">
        <v>4106</v>
      </c>
      <c r="H11" t="s">
        <v>8202</v>
      </c>
      <c r="N11">
        <f t="shared" si="2"/>
        <v>4.5654296875E-2</v>
      </c>
      <c r="O11">
        <f t="shared" si="3"/>
        <v>0.56733053376852249</v>
      </c>
      <c r="P11">
        <f t="shared" si="4"/>
        <v>0.37215403327942481</v>
      </c>
      <c r="Q11">
        <f t="shared" si="5"/>
        <v>0.53801366706447717</v>
      </c>
    </row>
    <row r="12" spans="1:17" x14ac:dyDescent="0.25">
      <c r="A12">
        <v>-2.4648438000000001</v>
      </c>
      <c r="B12">
        <v>1.1435546999999999</v>
      </c>
      <c r="C12">
        <v>5.6484375</v>
      </c>
      <c r="D12">
        <f t="shared" si="1"/>
        <v>12</v>
      </c>
      <c r="F12" t="s">
        <v>11</v>
      </c>
      <c r="G12" t="s">
        <v>4107</v>
      </c>
      <c r="H12" t="s">
        <v>8203</v>
      </c>
      <c r="N12">
        <f t="shared" si="2"/>
        <v>4.98046875E-2</v>
      </c>
      <c r="O12">
        <f t="shared" si="3"/>
        <v>0.23700269039696759</v>
      </c>
      <c r="P12">
        <f t="shared" si="4"/>
        <v>0.4176593910069184</v>
      </c>
      <c r="Q12">
        <f t="shared" si="5"/>
        <v>0.34852951301264251</v>
      </c>
    </row>
    <row r="13" spans="1:17" x14ac:dyDescent="0.25">
      <c r="A13">
        <v>-3.3457031000000002</v>
      </c>
      <c r="B13">
        <v>-0.38061523000000003</v>
      </c>
      <c r="C13">
        <v>4.2382812000000003</v>
      </c>
      <c r="D13">
        <f t="shared" si="1"/>
        <v>13</v>
      </c>
      <c r="F13" t="s">
        <v>12</v>
      </c>
      <c r="G13" t="s">
        <v>4108</v>
      </c>
      <c r="H13" t="s">
        <v>8204</v>
      </c>
      <c r="N13">
        <f t="shared" si="2"/>
        <v>5.3955078125E-2</v>
      </c>
      <c r="O13">
        <f t="shared" si="3"/>
        <v>0.7461201582611483</v>
      </c>
      <c r="P13">
        <f t="shared" si="4"/>
        <v>0.11397568577481609</v>
      </c>
      <c r="Q13">
        <f t="shared" si="5"/>
        <v>0.49808451147791183</v>
      </c>
    </row>
    <row r="14" spans="1:17" x14ac:dyDescent="0.25">
      <c r="A14">
        <v>-5.2070312000000003</v>
      </c>
      <c r="B14">
        <v>-1.8378905999999999</v>
      </c>
      <c r="C14">
        <v>3.3300781000000002</v>
      </c>
      <c r="D14">
        <f t="shared" si="1"/>
        <v>14</v>
      </c>
      <c r="F14" t="s">
        <v>13</v>
      </c>
      <c r="G14" t="s">
        <v>4109</v>
      </c>
      <c r="H14" t="s">
        <v>8205</v>
      </c>
      <c r="N14">
        <f t="shared" si="2"/>
        <v>5.810546875E-2</v>
      </c>
      <c r="O14">
        <f t="shared" si="3"/>
        <v>0.2864535270768695</v>
      </c>
      <c r="P14">
        <f t="shared" si="4"/>
        <v>0.66381731074125794</v>
      </c>
      <c r="Q14">
        <f t="shared" si="5"/>
        <v>0.53949313092167361</v>
      </c>
    </row>
    <row r="15" spans="1:17" x14ac:dyDescent="0.25">
      <c r="A15">
        <v>-8.9375</v>
      </c>
      <c r="B15">
        <v>-2.6972656000000002</v>
      </c>
      <c r="C15">
        <v>3.2246093999999998</v>
      </c>
      <c r="D15">
        <f t="shared" si="1"/>
        <v>15</v>
      </c>
      <c r="F15" t="s">
        <v>14</v>
      </c>
      <c r="G15" t="s">
        <v>4110</v>
      </c>
      <c r="H15" t="s">
        <v>8206</v>
      </c>
      <c r="N15">
        <f t="shared" si="2"/>
        <v>6.2255859375E-2</v>
      </c>
      <c r="O15">
        <f t="shared" si="3"/>
        <v>0.3045898909649507</v>
      </c>
      <c r="P15">
        <f t="shared" si="4"/>
        <v>0.49814140476075991</v>
      </c>
      <c r="Q15">
        <f t="shared" si="5"/>
        <v>1.0050320914380468</v>
      </c>
    </row>
    <row r="16" spans="1:17" x14ac:dyDescent="0.25">
      <c r="A16">
        <v>-16.203125</v>
      </c>
      <c r="B16">
        <v>-4.4257812000000003</v>
      </c>
      <c r="C16">
        <v>5.6523437999999997</v>
      </c>
      <c r="D16">
        <f t="shared" si="1"/>
        <v>16</v>
      </c>
      <c r="F16" t="s">
        <v>15</v>
      </c>
      <c r="G16" t="s">
        <v>4111</v>
      </c>
      <c r="H16" t="s">
        <v>8207</v>
      </c>
      <c r="N16">
        <f t="shared" si="2"/>
        <v>6.640625E-2</v>
      </c>
      <c r="O16">
        <f t="shared" si="3"/>
        <v>0.60082738401787783</v>
      </c>
      <c r="P16">
        <f t="shared" si="4"/>
        <v>0.19930589793152639</v>
      </c>
      <c r="Q16">
        <f t="shared" si="5"/>
        <v>0.75355736874809209</v>
      </c>
    </row>
    <row r="17" spans="1:17" x14ac:dyDescent="0.25">
      <c r="A17">
        <v>-17.828125</v>
      </c>
      <c r="B17">
        <v>-4.421875</v>
      </c>
      <c r="C17">
        <v>7.1289062000000003</v>
      </c>
      <c r="D17">
        <f t="shared" si="1"/>
        <v>17</v>
      </c>
      <c r="F17" t="s">
        <v>16</v>
      </c>
      <c r="G17" t="s">
        <v>4112</v>
      </c>
      <c r="H17" t="s">
        <v>8208</v>
      </c>
      <c r="N17">
        <f t="shared" si="2"/>
        <v>7.0556640625E-2</v>
      </c>
      <c r="O17">
        <f t="shared" si="3"/>
        <v>0.11730289059631671</v>
      </c>
      <c r="P17">
        <f t="shared" si="4"/>
        <v>0.31428650252385371</v>
      </c>
      <c r="Q17">
        <f t="shared" si="5"/>
        <v>0.81479528503079268</v>
      </c>
    </row>
    <row r="18" spans="1:17" x14ac:dyDescent="0.25">
      <c r="A18">
        <v>-13.421875</v>
      </c>
      <c r="B18">
        <v>0.39257811999999997</v>
      </c>
      <c r="C18">
        <v>4.6796875</v>
      </c>
      <c r="D18">
        <f t="shared" si="1"/>
        <v>18</v>
      </c>
      <c r="F18" t="s">
        <v>17</v>
      </c>
      <c r="G18" t="s">
        <v>4113</v>
      </c>
      <c r="H18" t="s">
        <v>8209</v>
      </c>
      <c r="N18">
        <f t="shared" si="2"/>
        <v>7.470703125E-2</v>
      </c>
      <c r="O18">
        <f t="shared" si="3"/>
        <v>0.25270984821331799</v>
      </c>
      <c r="P18">
        <f t="shared" si="4"/>
        <v>0.46130788125451122</v>
      </c>
      <c r="Q18">
        <f t="shared" si="5"/>
        <v>0.37650444610818384</v>
      </c>
    </row>
    <row r="19" spans="1:17" x14ac:dyDescent="0.25">
      <c r="A19">
        <v>-11.3515625</v>
      </c>
      <c r="B19">
        <v>-0.17468262000000001</v>
      </c>
      <c r="C19">
        <v>2.1914061999999999</v>
      </c>
      <c r="D19">
        <f t="shared" si="1"/>
        <v>19</v>
      </c>
      <c r="F19" t="s">
        <v>18</v>
      </c>
      <c r="G19" t="s">
        <v>4114</v>
      </c>
      <c r="H19" t="s">
        <v>8210</v>
      </c>
      <c r="N19">
        <f t="shared" si="2"/>
        <v>7.8857421875E-2</v>
      </c>
      <c r="O19">
        <f t="shared" si="3"/>
        <v>7.8933364344598383E-2</v>
      </c>
      <c r="P19">
        <f t="shared" si="4"/>
        <v>0.55329314427000498</v>
      </c>
      <c r="Q19">
        <f t="shared" si="5"/>
        <v>0.60222849837503079</v>
      </c>
    </row>
    <row r="20" spans="1:17" x14ac:dyDescent="0.25">
      <c r="A20">
        <v>-9.859375</v>
      </c>
      <c r="B20">
        <v>-4.4023437999999997</v>
      </c>
      <c r="C20">
        <v>3.3964843999999998</v>
      </c>
      <c r="D20">
        <f t="shared" si="1"/>
        <v>20</v>
      </c>
      <c r="F20" t="s">
        <v>19</v>
      </c>
      <c r="G20" t="s">
        <v>4115</v>
      </c>
      <c r="H20" t="s">
        <v>8211</v>
      </c>
      <c r="N20">
        <f t="shared" si="2"/>
        <v>8.30078125E-2</v>
      </c>
      <c r="O20">
        <f t="shared" si="3"/>
        <v>5.653326723349026E-2</v>
      </c>
      <c r="P20">
        <f t="shared" si="4"/>
        <v>0.44054929204514531</v>
      </c>
      <c r="Q20">
        <f t="shared" si="5"/>
        <v>0.41537252343927333</v>
      </c>
    </row>
    <row r="21" spans="1:17" x14ac:dyDescent="0.25">
      <c r="A21">
        <v>-8.328125</v>
      </c>
      <c r="B21">
        <v>-7.5664062000000003</v>
      </c>
      <c r="C21">
        <v>4.0273437999999997</v>
      </c>
      <c r="D21">
        <f t="shared" si="1"/>
        <v>21</v>
      </c>
      <c r="F21" t="s">
        <v>20</v>
      </c>
      <c r="G21" t="s">
        <v>4116</v>
      </c>
      <c r="H21" t="s">
        <v>8212</v>
      </c>
      <c r="N21">
        <f t="shared" si="2"/>
        <v>8.7158203125E-2</v>
      </c>
      <c r="O21">
        <f t="shared" si="3"/>
        <v>0.43768968344074954</v>
      </c>
      <c r="P21">
        <f t="shared" si="4"/>
        <v>0.45754378983323102</v>
      </c>
      <c r="Q21">
        <f t="shared" si="5"/>
        <v>0.93209850556717977</v>
      </c>
    </row>
    <row r="22" spans="1:17" x14ac:dyDescent="0.25">
      <c r="A22">
        <v>-7.5</v>
      </c>
      <c r="B22">
        <v>-5.7695312000000003</v>
      </c>
      <c r="C22">
        <v>4.3476562000000003</v>
      </c>
      <c r="D22">
        <f t="shared" si="1"/>
        <v>22</v>
      </c>
      <c r="F22" t="s">
        <v>21</v>
      </c>
      <c r="G22" t="s">
        <v>4117</v>
      </c>
      <c r="H22" t="s">
        <v>8213</v>
      </c>
      <c r="N22">
        <f t="shared" si="2"/>
        <v>9.130859375E-2</v>
      </c>
      <c r="O22">
        <f t="shared" si="3"/>
        <v>1.0621396159440168</v>
      </c>
      <c r="P22">
        <f t="shared" si="4"/>
        <v>0.39354810029146692</v>
      </c>
      <c r="Q22">
        <f t="shared" si="5"/>
        <v>0.54949196207023165</v>
      </c>
    </row>
    <row r="23" spans="1:17" x14ac:dyDescent="0.25">
      <c r="A23">
        <v>-8.7578125</v>
      </c>
      <c r="B23">
        <v>-1.8193359</v>
      </c>
      <c r="C23">
        <v>4.7304687999999997</v>
      </c>
      <c r="D23">
        <f t="shared" si="1"/>
        <v>23</v>
      </c>
      <c r="F23" t="s">
        <v>22</v>
      </c>
      <c r="G23" t="s">
        <v>4118</v>
      </c>
      <c r="H23" t="s">
        <v>8214</v>
      </c>
      <c r="N23">
        <f t="shared" si="2"/>
        <v>9.5458984375E-2</v>
      </c>
      <c r="O23">
        <f t="shared" si="3"/>
        <v>0.55424376594228841</v>
      </c>
      <c r="P23">
        <f t="shared" si="4"/>
        <v>6.6837450965930315E-2</v>
      </c>
      <c r="Q23">
        <f t="shared" si="5"/>
        <v>0.43101908942759409</v>
      </c>
    </row>
    <row r="24" spans="1:17" x14ac:dyDescent="0.25">
      <c r="A24">
        <v>-8.4296875</v>
      </c>
      <c r="B24">
        <v>-1.2373046999999999</v>
      </c>
      <c r="C24">
        <v>5.5351562000000003</v>
      </c>
      <c r="D24">
        <f t="shared" si="1"/>
        <v>24</v>
      </c>
      <c r="F24" t="s">
        <v>23</v>
      </c>
      <c r="G24" t="s">
        <v>4119</v>
      </c>
      <c r="H24" t="s">
        <v>8215</v>
      </c>
      <c r="N24">
        <f t="shared" si="2"/>
        <v>9.9609375E-2</v>
      </c>
      <c r="O24">
        <f t="shared" si="3"/>
        <v>0.27747013188150454</v>
      </c>
      <c r="P24">
        <f t="shared" si="4"/>
        <v>0.4813452668621982</v>
      </c>
      <c r="Q24">
        <f t="shared" si="5"/>
        <v>0.21103278065490766</v>
      </c>
    </row>
    <row r="25" spans="1:17" x14ac:dyDescent="0.25">
      <c r="A25">
        <v>-8.6171875</v>
      </c>
      <c r="B25">
        <v>-2.2421875</v>
      </c>
      <c r="C25">
        <v>6.171875</v>
      </c>
      <c r="D25">
        <f t="shared" si="1"/>
        <v>25</v>
      </c>
      <c r="F25" t="s">
        <v>24</v>
      </c>
      <c r="G25" t="s">
        <v>4120</v>
      </c>
      <c r="H25" t="s">
        <v>8216</v>
      </c>
      <c r="N25">
        <f t="shared" si="2"/>
        <v>0.103759765625</v>
      </c>
      <c r="O25">
        <f t="shared" si="3"/>
        <v>0.60596516250720101</v>
      </c>
      <c r="P25">
        <f t="shared" si="4"/>
        <v>0.65502486414182026</v>
      </c>
      <c r="Q25">
        <f t="shared" si="5"/>
        <v>1.1506885505835571</v>
      </c>
    </row>
    <row r="26" spans="1:17" x14ac:dyDescent="0.25">
      <c r="A26">
        <v>-8.4375</v>
      </c>
      <c r="B26">
        <v>-2.4511718999999998</v>
      </c>
      <c r="C26">
        <v>7.6132812000000003</v>
      </c>
      <c r="D26">
        <f t="shared" si="1"/>
        <v>26</v>
      </c>
      <c r="F26" t="s">
        <v>25</v>
      </c>
      <c r="G26" t="s">
        <v>4121</v>
      </c>
      <c r="H26" t="s">
        <v>8217</v>
      </c>
      <c r="N26">
        <f t="shared" si="2"/>
        <v>0.10791015625</v>
      </c>
      <c r="O26">
        <f t="shared" si="3"/>
        <v>0.43908315059906461</v>
      </c>
      <c r="P26">
        <f t="shared" si="4"/>
        <v>0.88062857019804031</v>
      </c>
      <c r="Q26">
        <f t="shared" si="5"/>
        <v>0.70700619736066972</v>
      </c>
    </row>
    <row r="27" spans="1:17" x14ac:dyDescent="0.25">
      <c r="A27">
        <v>-5.828125</v>
      </c>
      <c r="B27">
        <v>-2.5800781000000002</v>
      </c>
      <c r="C27">
        <v>7.3242187999999997</v>
      </c>
      <c r="D27">
        <f t="shared" si="1"/>
        <v>27</v>
      </c>
      <c r="F27" t="s">
        <v>26</v>
      </c>
      <c r="G27" t="s">
        <v>4122</v>
      </c>
      <c r="H27" t="s">
        <v>8218</v>
      </c>
      <c r="N27">
        <f t="shared" si="2"/>
        <v>0.112060546875</v>
      </c>
      <c r="O27">
        <f t="shared" si="3"/>
        <v>0.95156986982919245</v>
      </c>
      <c r="P27">
        <f t="shared" si="4"/>
        <v>0.58507311639262172</v>
      </c>
      <c r="Q27">
        <f t="shared" si="5"/>
        <v>0.16548859453784881</v>
      </c>
    </row>
    <row r="28" spans="1:17" x14ac:dyDescent="0.25">
      <c r="A28">
        <v>-2.1347656000000002</v>
      </c>
      <c r="B28">
        <v>-4.1992187999999997</v>
      </c>
      <c r="C28">
        <v>6.9921875</v>
      </c>
      <c r="D28">
        <f t="shared" si="1"/>
        <v>28</v>
      </c>
      <c r="F28" t="s">
        <v>27</v>
      </c>
      <c r="G28" t="s">
        <v>4123</v>
      </c>
      <c r="H28" t="s">
        <v>8219</v>
      </c>
      <c r="N28">
        <f t="shared" si="2"/>
        <v>0.1162109375</v>
      </c>
      <c r="O28">
        <f t="shared" si="3"/>
        <v>0.31236926665087011</v>
      </c>
      <c r="P28">
        <f t="shared" si="4"/>
        <v>0.38567472681871939</v>
      </c>
      <c r="Q28">
        <f t="shared" si="5"/>
        <v>1.048463938473198</v>
      </c>
    </row>
    <row r="29" spans="1:17" x14ac:dyDescent="0.25">
      <c r="A29">
        <v>1.4335937999999999</v>
      </c>
      <c r="B29">
        <v>-1.5078125</v>
      </c>
      <c r="C29">
        <v>6.0351562000000003</v>
      </c>
      <c r="D29">
        <f t="shared" si="1"/>
        <v>29</v>
      </c>
      <c r="F29" t="s">
        <v>28</v>
      </c>
      <c r="G29" t="s">
        <v>4124</v>
      </c>
      <c r="H29" t="s">
        <v>8220</v>
      </c>
      <c r="N29">
        <f t="shared" si="2"/>
        <v>0.120361328125</v>
      </c>
      <c r="O29">
        <f t="shared" si="3"/>
        <v>0.41279658115879009</v>
      </c>
      <c r="P29">
        <f t="shared" si="4"/>
        <v>0.6684389499419997</v>
      </c>
      <c r="Q29">
        <f t="shared" si="5"/>
        <v>0.4470510132108832</v>
      </c>
    </row>
    <row r="30" spans="1:17" x14ac:dyDescent="0.25">
      <c r="A30">
        <v>3.6054688000000001</v>
      </c>
      <c r="B30">
        <v>2.9003906000000002</v>
      </c>
      <c r="C30">
        <v>-0.69628906000000002</v>
      </c>
      <c r="D30">
        <f t="shared" si="1"/>
        <v>30</v>
      </c>
      <c r="F30" t="s">
        <v>29</v>
      </c>
      <c r="G30" t="s">
        <v>4125</v>
      </c>
      <c r="H30" t="s">
        <v>8221</v>
      </c>
      <c r="N30">
        <f t="shared" si="2"/>
        <v>0.12451171875</v>
      </c>
      <c r="O30">
        <f t="shared" si="3"/>
        <v>0.9447497679530259</v>
      </c>
      <c r="P30">
        <f t="shared" si="4"/>
        <v>0.23166436802930915</v>
      </c>
      <c r="Q30">
        <f t="shared" si="5"/>
        <v>1.143116928024748</v>
      </c>
    </row>
    <row r="31" spans="1:17" x14ac:dyDescent="0.25">
      <c r="A31">
        <v>-11.359375</v>
      </c>
      <c r="B31">
        <v>-3.7578125</v>
      </c>
      <c r="C31">
        <v>-8.421875</v>
      </c>
      <c r="D31">
        <f t="shared" si="1"/>
        <v>31</v>
      </c>
      <c r="F31" t="s">
        <v>30</v>
      </c>
      <c r="G31" t="s">
        <v>4126</v>
      </c>
      <c r="H31" t="s">
        <v>8222</v>
      </c>
      <c r="N31">
        <f t="shared" si="2"/>
        <v>0.128662109375</v>
      </c>
      <c r="O31">
        <f t="shared" si="3"/>
        <v>0.2484255306893525</v>
      </c>
      <c r="P31">
        <f t="shared" si="4"/>
        <v>0.59415865363675735</v>
      </c>
      <c r="Q31">
        <f t="shared" si="5"/>
        <v>1.0568807786414738</v>
      </c>
    </row>
    <row r="32" spans="1:17" x14ac:dyDescent="0.25">
      <c r="A32">
        <v>-78.4375</v>
      </c>
      <c r="B32">
        <v>-24.09375</v>
      </c>
      <c r="C32">
        <v>59.3125</v>
      </c>
      <c r="D32">
        <f t="shared" si="1"/>
        <v>32</v>
      </c>
      <c r="F32" t="s">
        <v>31</v>
      </c>
      <c r="G32" t="s">
        <v>4127</v>
      </c>
      <c r="H32" t="s">
        <v>8223</v>
      </c>
      <c r="N32">
        <f t="shared" si="2"/>
        <v>0.1328125</v>
      </c>
      <c r="O32">
        <f t="shared" si="3"/>
        <v>0.74959329972373978</v>
      </c>
      <c r="P32">
        <f t="shared" si="4"/>
        <v>0.47093681559163525</v>
      </c>
      <c r="Q32">
        <f t="shared" si="5"/>
        <v>0.55851514235709943</v>
      </c>
    </row>
    <row r="33" spans="1:17" x14ac:dyDescent="0.25">
      <c r="A33">
        <v>-15.0625</v>
      </c>
      <c r="B33">
        <v>15.046875</v>
      </c>
      <c r="C33">
        <v>23.15625</v>
      </c>
      <c r="D33">
        <f t="shared" si="1"/>
        <v>33</v>
      </c>
      <c r="F33" t="s">
        <v>32</v>
      </c>
      <c r="G33" t="s">
        <v>4128</v>
      </c>
      <c r="H33" t="s">
        <v>8224</v>
      </c>
      <c r="N33">
        <f t="shared" si="2"/>
        <v>0.136962890625</v>
      </c>
      <c r="O33">
        <f t="shared" si="3"/>
        <v>6.7077720858826489E-2</v>
      </c>
      <c r="P33">
        <f t="shared" si="4"/>
        <v>0.71621226690638595</v>
      </c>
      <c r="Q33">
        <f t="shared" si="5"/>
        <v>0.56869902346142631</v>
      </c>
    </row>
    <row r="34" spans="1:17" x14ac:dyDescent="0.25">
      <c r="A34">
        <v>21.9375</v>
      </c>
      <c r="B34">
        <v>-4.953125</v>
      </c>
      <c r="C34">
        <v>-12.328125</v>
      </c>
      <c r="D34">
        <f t="shared" si="1"/>
        <v>34</v>
      </c>
      <c r="F34" t="s">
        <v>33</v>
      </c>
      <c r="G34" t="s">
        <v>4129</v>
      </c>
      <c r="H34" t="s">
        <v>8225</v>
      </c>
      <c r="N34">
        <f t="shared" si="2"/>
        <v>0.14111328125</v>
      </c>
      <c r="O34">
        <f t="shared" si="3"/>
        <v>0.29792083189321283</v>
      </c>
      <c r="P34">
        <f t="shared" si="4"/>
        <v>0.28264015172528606</v>
      </c>
      <c r="Q34">
        <f t="shared" si="5"/>
        <v>0.72367547400413867</v>
      </c>
    </row>
    <row r="35" spans="1:17" x14ac:dyDescent="0.25">
      <c r="A35">
        <v>-4.0703125</v>
      </c>
      <c r="B35">
        <v>-6.8515625</v>
      </c>
      <c r="C35">
        <v>9.1796875</v>
      </c>
      <c r="D35">
        <f t="shared" si="1"/>
        <v>35</v>
      </c>
      <c r="F35" t="s">
        <v>34</v>
      </c>
      <c r="G35" t="s">
        <v>4130</v>
      </c>
      <c r="H35" t="s">
        <v>8226</v>
      </c>
      <c r="N35">
        <f t="shared" si="2"/>
        <v>0.145263671875</v>
      </c>
      <c r="O35">
        <f t="shared" si="3"/>
        <v>0.39268584686608304</v>
      </c>
      <c r="P35">
        <f t="shared" si="4"/>
        <v>0.58252085113990626</v>
      </c>
      <c r="Q35">
        <f t="shared" si="5"/>
        <v>0.6211770055938447</v>
      </c>
    </row>
    <row r="36" spans="1:17" x14ac:dyDescent="0.25">
      <c r="A36">
        <v>3.2402343999999998</v>
      </c>
      <c r="B36">
        <v>-0.4260254</v>
      </c>
      <c r="C36">
        <v>10.7421875</v>
      </c>
      <c r="D36">
        <f t="shared" si="1"/>
        <v>36</v>
      </c>
      <c r="F36" t="s">
        <v>35</v>
      </c>
      <c r="G36" t="s">
        <v>4131</v>
      </c>
      <c r="H36" t="s">
        <v>8227</v>
      </c>
      <c r="N36">
        <f t="shared" si="2"/>
        <v>0.1494140625</v>
      </c>
      <c r="O36">
        <f t="shared" si="3"/>
        <v>0.4828846104522424</v>
      </c>
      <c r="P36">
        <f t="shared" si="4"/>
        <v>0.99188311660318607</v>
      </c>
      <c r="Q36">
        <f t="shared" si="5"/>
        <v>0.22098628988291472</v>
      </c>
    </row>
    <row r="37" spans="1:17" x14ac:dyDescent="0.25">
      <c r="A37">
        <v>4.75</v>
      </c>
      <c r="B37">
        <v>-2.0488281000000002</v>
      </c>
      <c r="C37">
        <v>12.59375</v>
      </c>
      <c r="D37">
        <f t="shared" si="1"/>
        <v>37</v>
      </c>
      <c r="F37" t="s">
        <v>36</v>
      </c>
      <c r="G37" t="s">
        <v>4132</v>
      </c>
      <c r="H37" t="s">
        <v>8228</v>
      </c>
      <c r="N37">
        <f t="shared" si="2"/>
        <v>0.153564453125</v>
      </c>
      <c r="O37">
        <f t="shared" si="3"/>
        <v>0.18284811550621394</v>
      </c>
      <c r="P37">
        <f t="shared" si="4"/>
        <v>0.33981027421969634</v>
      </c>
      <c r="Q37">
        <f t="shared" si="5"/>
        <v>0.41787509797349393</v>
      </c>
    </row>
    <row r="38" spans="1:17" x14ac:dyDescent="0.25">
      <c r="A38">
        <v>8.84375</v>
      </c>
      <c r="B38">
        <v>2.7539061999999999</v>
      </c>
      <c r="C38">
        <v>10.609375</v>
      </c>
      <c r="D38">
        <f t="shared" si="1"/>
        <v>38</v>
      </c>
      <c r="F38" t="s">
        <v>37</v>
      </c>
      <c r="G38" t="s">
        <v>4133</v>
      </c>
      <c r="H38" t="s">
        <v>8229</v>
      </c>
      <c r="N38">
        <f t="shared" si="2"/>
        <v>0.15771484375</v>
      </c>
      <c r="O38">
        <f t="shared" si="3"/>
        <v>0.32003350456328816</v>
      </c>
      <c r="P38">
        <f t="shared" si="4"/>
        <v>0.27880997368855159</v>
      </c>
      <c r="Q38">
        <f t="shared" si="5"/>
        <v>0.41261905091732043</v>
      </c>
    </row>
    <row r="39" spans="1:17" x14ac:dyDescent="0.25">
      <c r="A39">
        <v>-4.7617187999999997</v>
      </c>
      <c r="B39">
        <v>-13.34375</v>
      </c>
      <c r="C39">
        <v>5.3164062000000003</v>
      </c>
      <c r="D39">
        <f t="shared" si="1"/>
        <v>39</v>
      </c>
      <c r="F39" t="s">
        <v>38</v>
      </c>
      <c r="G39" t="s">
        <v>4134</v>
      </c>
      <c r="H39" t="s">
        <v>8230</v>
      </c>
      <c r="N39">
        <f t="shared" si="2"/>
        <v>0.161865234375</v>
      </c>
      <c r="O39">
        <f t="shared" si="3"/>
        <v>0.45370418417732794</v>
      </c>
      <c r="P39">
        <f t="shared" si="4"/>
        <v>0.67791933784144831</v>
      </c>
      <c r="Q39">
        <f t="shared" si="5"/>
        <v>1.1646184647798976</v>
      </c>
    </row>
    <row r="40" spans="1:17" x14ac:dyDescent="0.25">
      <c r="A40">
        <v>-7.5742187999999997</v>
      </c>
      <c r="B40">
        <v>-10.234375</v>
      </c>
      <c r="C40">
        <v>4.4804687999999997</v>
      </c>
      <c r="D40">
        <f t="shared" si="1"/>
        <v>40</v>
      </c>
      <c r="F40" t="s">
        <v>39</v>
      </c>
      <c r="G40" t="s">
        <v>4135</v>
      </c>
      <c r="H40" t="s">
        <v>8231</v>
      </c>
      <c r="N40">
        <f t="shared" si="2"/>
        <v>0.166015625</v>
      </c>
      <c r="O40">
        <f t="shared" si="3"/>
        <v>1.0800785923715317</v>
      </c>
      <c r="P40">
        <f t="shared" si="4"/>
        <v>0.94785411617058568</v>
      </c>
      <c r="Q40">
        <f t="shared" si="5"/>
        <v>0.53323133423763081</v>
      </c>
    </row>
    <row r="41" spans="1:17" x14ac:dyDescent="0.25">
      <c r="A41">
        <v>-4.2460937999999997</v>
      </c>
      <c r="B41">
        <v>-6.3398437999999997</v>
      </c>
      <c r="C41">
        <v>7.859375</v>
      </c>
      <c r="D41">
        <f t="shared" si="1"/>
        <v>41</v>
      </c>
      <c r="F41" t="s">
        <v>40</v>
      </c>
      <c r="G41" t="s">
        <v>4136</v>
      </c>
      <c r="H41" t="s">
        <v>8232</v>
      </c>
      <c r="N41">
        <f t="shared" si="2"/>
        <v>0.170166015625</v>
      </c>
      <c r="O41">
        <f t="shared" si="3"/>
        <v>0.27345831664050047</v>
      </c>
      <c r="P41">
        <f t="shared" si="4"/>
        <v>6.8504525918814202E-2</v>
      </c>
      <c r="Q41">
        <f t="shared" si="5"/>
        <v>0.47154531599872057</v>
      </c>
    </row>
    <row r="42" spans="1:17" x14ac:dyDescent="0.25">
      <c r="A42">
        <v>-1.6757812000000001</v>
      </c>
      <c r="B42">
        <v>-10.3359375</v>
      </c>
      <c r="C42">
        <v>7.171875</v>
      </c>
      <c r="D42">
        <f t="shared" si="1"/>
        <v>42</v>
      </c>
      <c r="F42" t="s">
        <v>41</v>
      </c>
      <c r="G42" t="s">
        <v>4137</v>
      </c>
      <c r="H42" t="s">
        <v>8233</v>
      </c>
      <c r="N42">
        <f t="shared" si="2"/>
        <v>0.17431640625</v>
      </c>
      <c r="O42">
        <f t="shared" si="3"/>
        <v>0.72151833938083632</v>
      </c>
      <c r="P42">
        <f t="shared" si="4"/>
        <v>0.74932903835697384</v>
      </c>
      <c r="Q42">
        <f t="shared" si="5"/>
        <v>0.61697279597359611</v>
      </c>
    </row>
    <row r="43" spans="1:17" x14ac:dyDescent="0.25">
      <c r="A43">
        <v>0.296875</v>
      </c>
      <c r="B43">
        <v>-8.1875</v>
      </c>
      <c r="C43">
        <v>11.4296875</v>
      </c>
      <c r="D43">
        <f t="shared" si="1"/>
        <v>43</v>
      </c>
      <c r="F43" t="s">
        <v>42</v>
      </c>
      <c r="G43" t="s">
        <v>4138</v>
      </c>
      <c r="H43" t="s">
        <v>8234</v>
      </c>
      <c r="N43">
        <f t="shared" si="2"/>
        <v>0.178466796875</v>
      </c>
      <c r="O43">
        <f t="shared" si="3"/>
        <v>0.22791456581939784</v>
      </c>
      <c r="P43">
        <f t="shared" si="4"/>
        <v>0.53537035119974363</v>
      </c>
      <c r="Q43">
        <f t="shared" si="5"/>
        <v>0.69841689051434197</v>
      </c>
    </row>
    <row r="44" spans="1:17" x14ac:dyDescent="0.25">
      <c r="A44">
        <v>-3.8632811999999999</v>
      </c>
      <c r="B44">
        <v>-0.12683105</v>
      </c>
      <c r="C44">
        <v>5.5546875</v>
      </c>
      <c r="D44">
        <f t="shared" si="1"/>
        <v>44</v>
      </c>
      <c r="F44" t="s">
        <v>43</v>
      </c>
      <c r="G44" t="s">
        <v>4139</v>
      </c>
      <c r="H44" t="s">
        <v>8235</v>
      </c>
      <c r="N44">
        <f t="shared" si="2"/>
        <v>0.1826171875</v>
      </c>
      <c r="O44">
        <f t="shared" si="3"/>
        <v>0.20576852565929721</v>
      </c>
      <c r="P44">
        <f t="shared" si="4"/>
        <v>0.24537566925055138</v>
      </c>
      <c r="Q44">
        <f t="shared" si="5"/>
        <v>0.83280008200898048</v>
      </c>
    </row>
    <row r="45" spans="1:17" x14ac:dyDescent="0.25">
      <c r="A45">
        <v>-1.1914062000000001</v>
      </c>
      <c r="B45">
        <v>-2.5</v>
      </c>
      <c r="C45">
        <v>3.7558593999999998</v>
      </c>
      <c r="D45">
        <f t="shared" si="1"/>
        <v>45</v>
      </c>
      <c r="F45" t="s">
        <v>44</v>
      </c>
      <c r="G45" t="s">
        <v>4140</v>
      </c>
      <c r="H45" t="s">
        <v>8236</v>
      </c>
      <c r="N45">
        <f t="shared" si="2"/>
        <v>0.186767578125</v>
      </c>
      <c r="O45">
        <f t="shared" si="3"/>
        <v>0.3604643522830826</v>
      </c>
      <c r="P45">
        <f t="shared" si="4"/>
        <v>0.59452031939547856</v>
      </c>
      <c r="Q45">
        <f t="shared" si="5"/>
        <v>0.73344244336870301</v>
      </c>
    </row>
    <row r="46" spans="1:17" x14ac:dyDescent="0.25">
      <c r="A46">
        <v>-14.7109375</v>
      </c>
      <c r="B46">
        <v>34.09375</v>
      </c>
      <c r="C46">
        <v>26.734375</v>
      </c>
      <c r="D46">
        <f t="shared" si="1"/>
        <v>46</v>
      </c>
      <c r="F46" t="s">
        <v>45</v>
      </c>
      <c r="G46" t="s">
        <v>4141</v>
      </c>
      <c r="H46" t="s">
        <v>8237</v>
      </c>
      <c r="N46">
        <f t="shared" si="2"/>
        <v>0.19091796875</v>
      </c>
      <c r="O46">
        <f t="shared" si="3"/>
        <v>0.63589392914383369</v>
      </c>
      <c r="P46">
        <f t="shared" si="4"/>
        <v>0.47841520696045547</v>
      </c>
      <c r="Q46">
        <f t="shared" si="5"/>
        <v>0.56980942434954618</v>
      </c>
    </row>
    <row r="47" spans="1:17" x14ac:dyDescent="0.25">
      <c r="A47">
        <v>2.2089843999999998</v>
      </c>
      <c r="B47">
        <v>1.8095703000000001</v>
      </c>
      <c r="C47">
        <v>-1.197052E-2</v>
      </c>
      <c r="D47">
        <f t="shared" si="1"/>
        <v>47</v>
      </c>
      <c r="F47" t="s">
        <v>46</v>
      </c>
      <c r="G47" t="s">
        <v>4142</v>
      </c>
      <c r="H47" t="s">
        <v>8238</v>
      </c>
      <c r="N47">
        <f t="shared" si="2"/>
        <v>0.195068359375</v>
      </c>
      <c r="O47">
        <f t="shared" si="3"/>
        <v>0.30957671962241257</v>
      </c>
      <c r="P47">
        <f t="shared" si="4"/>
        <v>0.10994965811587441</v>
      </c>
      <c r="Q47">
        <f t="shared" si="5"/>
        <v>0.46591035449141927</v>
      </c>
    </row>
    <row r="48" spans="1:17" x14ac:dyDescent="0.25">
      <c r="A48">
        <v>-1.3876953000000001</v>
      </c>
      <c r="B48">
        <v>1.5439453000000001</v>
      </c>
      <c r="C48">
        <v>15.4375</v>
      </c>
      <c r="D48">
        <f t="shared" si="1"/>
        <v>48</v>
      </c>
      <c r="F48" t="s">
        <v>47</v>
      </c>
      <c r="G48" t="s">
        <v>4143</v>
      </c>
      <c r="H48" t="s">
        <v>8239</v>
      </c>
      <c r="N48">
        <f t="shared" si="2"/>
        <v>0.19921875</v>
      </c>
      <c r="O48">
        <f t="shared" si="3"/>
        <v>0.16686663460932941</v>
      </c>
      <c r="P48">
        <f t="shared" si="4"/>
        <v>0.22983442332785695</v>
      </c>
      <c r="Q48">
        <f t="shared" si="5"/>
        <v>0.58154260522967993</v>
      </c>
    </row>
    <row r="49" spans="1:17" x14ac:dyDescent="0.25">
      <c r="A49">
        <v>-2.71875</v>
      </c>
      <c r="B49">
        <v>17.546875</v>
      </c>
      <c r="C49">
        <v>27.015625</v>
      </c>
      <c r="D49">
        <f t="shared" si="1"/>
        <v>49</v>
      </c>
      <c r="F49" t="s">
        <v>48</v>
      </c>
      <c r="G49" t="s">
        <v>4144</v>
      </c>
      <c r="H49" t="s">
        <v>8240</v>
      </c>
      <c r="N49">
        <f t="shared" si="2"/>
        <v>0.203369140625</v>
      </c>
      <c r="O49">
        <f t="shared" si="3"/>
        <v>0.54273316494475921</v>
      </c>
      <c r="P49">
        <f t="shared" si="4"/>
        <v>0.33559601578914366</v>
      </c>
      <c r="Q49">
        <f t="shared" si="5"/>
        <v>0.13265566831100789</v>
      </c>
    </row>
    <row r="50" spans="1:17" x14ac:dyDescent="0.25">
      <c r="A50">
        <v>-0.70117189999999996</v>
      </c>
      <c r="B50">
        <v>0.76367189999999996</v>
      </c>
      <c r="C50">
        <v>6.09375</v>
      </c>
      <c r="D50">
        <f t="shared" si="1"/>
        <v>50</v>
      </c>
      <c r="F50" t="s">
        <v>49</v>
      </c>
      <c r="G50" t="s">
        <v>4145</v>
      </c>
      <c r="H50" t="s">
        <v>8241</v>
      </c>
      <c r="N50">
        <f t="shared" si="2"/>
        <v>0.20751953125</v>
      </c>
      <c r="O50">
        <f t="shared" si="3"/>
        <v>0.67346488947361194</v>
      </c>
      <c r="P50">
        <f t="shared" si="4"/>
        <v>0.40827059111804992</v>
      </c>
      <c r="Q50">
        <f t="shared" si="5"/>
        <v>0.41147241708313853</v>
      </c>
    </row>
    <row r="51" spans="1:17" x14ac:dyDescent="0.25">
      <c r="A51">
        <v>-0.32080078000000001</v>
      </c>
      <c r="B51">
        <v>1.4169921999999999</v>
      </c>
      <c r="C51">
        <v>9.9375</v>
      </c>
      <c r="D51">
        <f t="shared" si="1"/>
        <v>51</v>
      </c>
      <c r="F51" t="s">
        <v>50</v>
      </c>
      <c r="G51" t="s">
        <v>4146</v>
      </c>
      <c r="H51" t="s">
        <v>8242</v>
      </c>
      <c r="N51">
        <f t="shared" si="2"/>
        <v>0.211669921875</v>
      </c>
      <c r="O51">
        <f t="shared" si="3"/>
        <v>0.75705961538620137</v>
      </c>
      <c r="P51">
        <f t="shared" si="4"/>
        <v>0.72649115521624363</v>
      </c>
      <c r="Q51">
        <f t="shared" si="5"/>
        <v>0.37829293421366483</v>
      </c>
    </row>
    <row r="52" spans="1:17" x14ac:dyDescent="0.25">
      <c r="A52">
        <v>-0.94042970000000004</v>
      </c>
      <c r="B52">
        <v>4.328125</v>
      </c>
      <c r="C52">
        <v>9.0234375</v>
      </c>
      <c r="D52">
        <f t="shared" si="1"/>
        <v>52</v>
      </c>
      <c r="F52" t="s">
        <v>51</v>
      </c>
      <c r="G52" t="s">
        <v>4147</v>
      </c>
      <c r="H52" t="s">
        <v>8243</v>
      </c>
      <c r="N52">
        <f t="shared" si="2"/>
        <v>0.2158203125</v>
      </c>
      <c r="O52">
        <f t="shared" si="3"/>
        <v>0.24407486548365503</v>
      </c>
      <c r="P52">
        <f t="shared" si="4"/>
        <v>0.19163449410576264</v>
      </c>
      <c r="Q52">
        <f t="shared" si="5"/>
        <v>0.30539894494451492</v>
      </c>
    </row>
    <row r="53" spans="1:17" x14ac:dyDescent="0.25">
      <c r="A53">
        <v>-0.15795898</v>
      </c>
      <c r="B53">
        <v>3.1777343999999998</v>
      </c>
      <c r="C53">
        <v>9.734375</v>
      </c>
      <c r="D53">
        <f t="shared" si="1"/>
        <v>53</v>
      </c>
      <c r="F53" t="s">
        <v>52</v>
      </c>
      <c r="G53" t="s">
        <v>4148</v>
      </c>
      <c r="H53" t="s">
        <v>8244</v>
      </c>
      <c r="N53">
        <f t="shared" si="2"/>
        <v>0.219970703125</v>
      </c>
      <c r="O53">
        <f t="shared" si="3"/>
        <v>0.43017265260925236</v>
      </c>
      <c r="P53">
        <f t="shared" si="4"/>
        <v>0.2056504047115208</v>
      </c>
      <c r="Q53">
        <f t="shared" si="5"/>
        <v>0.53971098436466447</v>
      </c>
    </row>
    <row r="54" spans="1:17" x14ac:dyDescent="0.25">
      <c r="A54">
        <v>-0.77050779999999996</v>
      </c>
      <c r="B54">
        <v>2.5078125</v>
      </c>
      <c r="C54">
        <v>9.3671875</v>
      </c>
      <c r="D54">
        <f t="shared" si="1"/>
        <v>54</v>
      </c>
      <c r="F54" t="s">
        <v>53</v>
      </c>
      <c r="G54" t="s">
        <v>4149</v>
      </c>
      <c r="H54" t="s">
        <v>8245</v>
      </c>
      <c r="N54">
        <f t="shared" si="2"/>
        <v>0.22412109375</v>
      </c>
      <c r="O54">
        <f t="shared" si="3"/>
        <v>0.89235259090939645</v>
      </c>
      <c r="P54">
        <f t="shared" si="4"/>
        <v>0.55000071873417056</v>
      </c>
      <c r="Q54">
        <f t="shared" si="5"/>
        <v>0.63491309371145765</v>
      </c>
    </row>
    <row r="55" spans="1:17" x14ac:dyDescent="0.25">
      <c r="A55">
        <v>0.36865234000000002</v>
      </c>
      <c r="B55">
        <v>4.0429687999999997</v>
      </c>
      <c r="C55">
        <v>17.4375</v>
      </c>
      <c r="D55">
        <f t="shared" si="1"/>
        <v>55</v>
      </c>
      <c r="F55" t="s">
        <v>54</v>
      </c>
      <c r="G55" t="s">
        <v>4150</v>
      </c>
      <c r="H55" t="s">
        <v>8246</v>
      </c>
      <c r="N55">
        <f t="shared" si="2"/>
        <v>0.228271484375</v>
      </c>
      <c r="O55">
        <f t="shared" si="3"/>
        <v>0.54927402450610707</v>
      </c>
      <c r="P55">
        <f t="shared" si="4"/>
        <v>0.67408018289448834</v>
      </c>
      <c r="Q55">
        <f t="shared" si="5"/>
        <v>0.50027979011806711</v>
      </c>
    </row>
    <row r="56" spans="1:17" x14ac:dyDescent="0.25">
      <c r="A56">
        <v>-4.0679930000000003E-2</v>
      </c>
      <c r="B56">
        <v>1.2226562000000001</v>
      </c>
      <c r="C56">
        <v>7.96875</v>
      </c>
      <c r="D56">
        <f t="shared" si="1"/>
        <v>56</v>
      </c>
      <c r="F56" t="s">
        <v>55</v>
      </c>
      <c r="G56" t="s">
        <v>4151</v>
      </c>
      <c r="H56" t="s">
        <v>8247</v>
      </c>
      <c r="N56">
        <f t="shared" si="2"/>
        <v>0.232421875</v>
      </c>
      <c r="O56">
        <f t="shared" si="3"/>
        <v>0.80232203895088194</v>
      </c>
      <c r="P56">
        <f t="shared" si="4"/>
        <v>1.3341447225856293</v>
      </c>
      <c r="Q56">
        <f t="shared" si="5"/>
        <v>0.23171188639291576</v>
      </c>
    </row>
    <row r="57" spans="1:17" x14ac:dyDescent="0.25">
      <c r="A57">
        <v>-0.54101560000000004</v>
      </c>
      <c r="B57">
        <v>2.4980468999999998</v>
      </c>
      <c r="C57">
        <v>9.5546875</v>
      </c>
      <c r="D57">
        <f t="shared" si="1"/>
        <v>57</v>
      </c>
      <c r="F57" t="s">
        <v>56</v>
      </c>
      <c r="G57" t="s">
        <v>4152</v>
      </c>
      <c r="H57" t="s">
        <v>8248</v>
      </c>
      <c r="N57">
        <f t="shared" si="2"/>
        <v>0.236572265625</v>
      </c>
      <c r="O57">
        <f t="shared" si="3"/>
        <v>0.71537571587945115</v>
      </c>
      <c r="P57">
        <f t="shared" si="4"/>
        <v>0.16468457973743553</v>
      </c>
      <c r="Q57">
        <f t="shared" si="5"/>
        <v>0.94010913726871181</v>
      </c>
    </row>
    <row r="58" spans="1:17" x14ac:dyDescent="0.25">
      <c r="A58">
        <v>0.13879395</v>
      </c>
      <c r="B58">
        <v>2.6152343999999998</v>
      </c>
      <c r="C58">
        <v>9.3125</v>
      </c>
      <c r="D58">
        <f t="shared" si="1"/>
        <v>58</v>
      </c>
      <c r="F58" t="s">
        <v>57</v>
      </c>
      <c r="G58" t="s">
        <v>4153</v>
      </c>
      <c r="H58" t="s">
        <v>8249</v>
      </c>
      <c r="N58">
        <f t="shared" si="2"/>
        <v>0.24072265625</v>
      </c>
      <c r="O58">
        <f t="shared" si="3"/>
        <v>0.87473882786585855</v>
      </c>
      <c r="P58">
        <f t="shared" si="4"/>
        <v>1.4943618253870201</v>
      </c>
      <c r="Q58">
        <f t="shared" si="5"/>
        <v>0.20056690928661661</v>
      </c>
    </row>
    <row r="59" spans="1:17" x14ac:dyDescent="0.25">
      <c r="A59">
        <v>-0.53369140000000004</v>
      </c>
      <c r="B59">
        <v>4.0351562000000003</v>
      </c>
      <c r="C59">
        <v>8.7109375</v>
      </c>
      <c r="D59">
        <f t="shared" si="1"/>
        <v>59</v>
      </c>
      <c r="F59" t="s">
        <v>58</v>
      </c>
      <c r="G59" t="s">
        <v>4154</v>
      </c>
      <c r="H59" t="s">
        <v>8250</v>
      </c>
      <c r="N59">
        <f t="shared" si="2"/>
        <v>0.244873046875</v>
      </c>
      <c r="O59">
        <f t="shared" si="3"/>
        <v>0.39771631310052158</v>
      </c>
      <c r="P59">
        <f t="shared" si="4"/>
        <v>0.36584818104701183</v>
      </c>
      <c r="Q59">
        <f t="shared" si="5"/>
        <v>0.26879476168285033</v>
      </c>
    </row>
    <row r="60" spans="1:17" x14ac:dyDescent="0.25">
      <c r="A60">
        <v>0.57421875</v>
      </c>
      <c r="B60">
        <v>2.4296875</v>
      </c>
      <c r="C60">
        <v>10.3671875</v>
      </c>
      <c r="D60">
        <f t="shared" si="1"/>
        <v>60</v>
      </c>
      <c r="F60" t="s">
        <v>59</v>
      </c>
      <c r="G60" t="s">
        <v>4155</v>
      </c>
      <c r="H60" t="s">
        <v>8251</v>
      </c>
      <c r="N60">
        <f t="shared" si="2"/>
        <v>0.2490234375</v>
      </c>
      <c r="O60">
        <f t="shared" si="3"/>
        <v>0.32872747808061281</v>
      </c>
      <c r="P60">
        <f t="shared" si="4"/>
        <v>0.20667123632405232</v>
      </c>
      <c r="Q60">
        <f t="shared" si="5"/>
        <v>0.21250369340904721</v>
      </c>
    </row>
    <row r="61" spans="1:17" x14ac:dyDescent="0.25">
      <c r="A61">
        <v>0.20825194999999999</v>
      </c>
      <c r="B61">
        <v>3.2695311999999999</v>
      </c>
      <c r="C61">
        <v>10.015625</v>
      </c>
      <c r="D61">
        <f t="shared" si="1"/>
        <v>61</v>
      </c>
      <c r="F61" t="s">
        <v>60</v>
      </c>
      <c r="G61" t="s">
        <v>4156</v>
      </c>
      <c r="H61" t="s">
        <v>8252</v>
      </c>
      <c r="N61">
        <f t="shared" si="2"/>
        <v>0.253173828125</v>
      </c>
      <c r="O61">
        <f t="shared" si="3"/>
        <v>1.0249242037103714</v>
      </c>
      <c r="P61">
        <f t="shared" si="4"/>
        <v>0.92887725416786027</v>
      </c>
      <c r="Q61">
        <f t="shared" si="5"/>
        <v>0.7706792185525978</v>
      </c>
    </row>
    <row r="62" spans="1:17" x14ac:dyDescent="0.25">
      <c r="A62">
        <v>-7.6599120000000007E-2</v>
      </c>
      <c r="B62">
        <v>2.515625</v>
      </c>
      <c r="C62">
        <v>8.6328125</v>
      </c>
      <c r="D62">
        <f t="shared" si="1"/>
        <v>62</v>
      </c>
      <c r="F62" t="s">
        <v>61</v>
      </c>
      <c r="G62" t="s">
        <v>4157</v>
      </c>
      <c r="H62" t="s">
        <v>8253</v>
      </c>
      <c r="N62">
        <f t="shared" si="2"/>
        <v>0.25732421875</v>
      </c>
      <c r="O62">
        <f t="shared" si="3"/>
        <v>0.41608317719922105</v>
      </c>
      <c r="P62">
        <f t="shared" si="4"/>
        <v>0.55899541417969445</v>
      </c>
      <c r="Q62">
        <f t="shared" si="5"/>
        <v>1.0031080372263219</v>
      </c>
    </row>
    <row r="63" spans="1:17" x14ac:dyDescent="0.25">
      <c r="A63">
        <v>-4.788208E-2</v>
      </c>
      <c r="B63">
        <v>2.3886718999999998</v>
      </c>
      <c r="C63">
        <v>9.9296875</v>
      </c>
      <c r="D63">
        <f t="shared" si="1"/>
        <v>63</v>
      </c>
      <c r="F63" t="s">
        <v>62</v>
      </c>
      <c r="G63" t="s">
        <v>4158</v>
      </c>
      <c r="H63" t="s">
        <v>8254</v>
      </c>
      <c r="N63">
        <f t="shared" si="2"/>
        <v>0.261474609375</v>
      </c>
      <c r="O63">
        <f t="shared" si="3"/>
        <v>0.86139304066738409</v>
      </c>
      <c r="P63">
        <f t="shared" si="4"/>
        <v>0.99626408647063636</v>
      </c>
      <c r="Q63">
        <f t="shared" si="5"/>
        <v>1.042979614921969</v>
      </c>
    </row>
    <row r="64" spans="1:17" x14ac:dyDescent="0.25">
      <c r="A64">
        <v>-0.46191406000000002</v>
      </c>
      <c r="B64">
        <v>2.7460938000000001</v>
      </c>
      <c r="C64">
        <v>9.8125</v>
      </c>
      <c r="D64">
        <f t="shared" si="1"/>
        <v>64</v>
      </c>
      <c r="F64" t="s">
        <v>63</v>
      </c>
      <c r="G64" t="s">
        <v>4159</v>
      </c>
      <c r="H64" t="s">
        <v>8255</v>
      </c>
      <c r="N64">
        <f t="shared" si="2"/>
        <v>0.265625</v>
      </c>
      <c r="O64">
        <f t="shared" si="3"/>
        <v>0.25934387660319719</v>
      </c>
      <c r="P64">
        <f t="shared" si="4"/>
        <v>0.51955836819535517</v>
      </c>
      <c r="Q64">
        <f t="shared" si="5"/>
        <v>0.58311804906211462</v>
      </c>
    </row>
    <row r="65" spans="1:17" x14ac:dyDescent="0.25">
      <c r="A65">
        <v>-0.105285645</v>
      </c>
      <c r="B65">
        <v>2.8535156000000002</v>
      </c>
      <c r="C65">
        <v>9.8828125</v>
      </c>
      <c r="D65">
        <f t="shared" si="1"/>
        <v>65</v>
      </c>
      <c r="F65" t="s">
        <v>64</v>
      </c>
      <c r="G65" t="s">
        <v>4160</v>
      </c>
      <c r="H65" t="s">
        <v>8256</v>
      </c>
      <c r="N65">
        <f t="shared" si="2"/>
        <v>0.269775390625</v>
      </c>
      <c r="O65">
        <f t="shared" si="3"/>
        <v>0.22795656059652797</v>
      </c>
      <c r="P65">
        <f t="shared" si="4"/>
        <v>0.34819769623389707</v>
      </c>
      <c r="Q65">
        <f t="shared" si="5"/>
        <v>0.58588212264598516</v>
      </c>
    </row>
    <row r="66" spans="1:17" x14ac:dyDescent="0.25">
      <c r="A66">
        <v>-9.8144529999999994E-2</v>
      </c>
      <c r="B66">
        <v>2.8125</v>
      </c>
      <c r="C66">
        <v>9.8203125</v>
      </c>
      <c r="D66">
        <f t="shared" ref="D66:D129" si="6">ROW(D66)</f>
        <v>66</v>
      </c>
      <c r="F66" t="s">
        <v>65</v>
      </c>
      <c r="G66" t="s">
        <v>4161</v>
      </c>
      <c r="H66" t="s">
        <v>8257</v>
      </c>
      <c r="N66">
        <f t="shared" ref="N66:N129" si="7">17/4096*ROW(N66)</f>
        <v>0.27392578125</v>
      </c>
      <c r="O66">
        <f t="shared" ref="O66:O129" si="8">IMABS(F67)*2/4096</f>
        <v>0.82167637866835508</v>
      </c>
      <c r="P66">
        <f t="shared" ref="P66:P129" si="9">IMABS(G67)*2/4096</f>
        <v>0.44443780329557481</v>
      </c>
      <c r="Q66">
        <f t="shared" ref="Q66:Q129" si="10">IMABS(H67)*2/4096</f>
        <v>0.62871929921197067</v>
      </c>
    </row>
    <row r="67" spans="1:17" x14ac:dyDescent="0.25">
      <c r="A67">
        <v>-0.39257811999999997</v>
      </c>
      <c r="B67">
        <v>2.8496093999999998</v>
      </c>
      <c r="C67">
        <v>9.8046875</v>
      </c>
      <c r="D67">
        <f t="shared" si="6"/>
        <v>67</v>
      </c>
      <c r="F67" t="s">
        <v>66</v>
      </c>
      <c r="G67" t="s">
        <v>4162</v>
      </c>
      <c r="H67" t="s">
        <v>8258</v>
      </c>
      <c r="N67">
        <f t="shared" si="7"/>
        <v>0.278076171875</v>
      </c>
      <c r="O67">
        <f t="shared" si="8"/>
        <v>0.3278904698286671</v>
      </c>
      <c r="P67">
        <f t="shared" si="9"/>
        <v>0.82727735355825116</v>
      </c>
      <c r="Q67">
        <f t="shared" si="10"/>
        <v>0.18872206068766428</v>
      </c>
    </row>
    <row r="68" spans="1:17" x14ac:dyDescent="0.25">
      <c r="A68">
        <v>-6.9396970000000002E-2</v>
      </c>
      <c r="B68">
        <v>2.5292968999999998</v>
      </c>
      <c r="C68">
        <v>9.8203125</v>
      </c>
      <c r="D68">
        <f t="shared" si="6"/>
        <v>68</v>
      </c>
      <c r="F68" t="s">
        <v>67</v>
      </c>
      <c r="G68" t="s">
        <v>4163</v>
      </c>
      <c r="H68" t="s">
        <v>8259</v>
      </c>
      <c r="N68">
        <f t="shared" si="7"/>
        <v>0.2822265625</v>
      </c>
      <c r="O68">
        <f t="shared" si="8"/>
        <v>0.38584087829385832</v>
      </c>
      <c r="P68">
        <f t="shared" si="9"/>
        <v>0.83626763295327544</v>
      </c>
      <c r="Q68">
        <f t="shared" si="10"/>
        <v>0.57488527326152072</v>
      </c>
    </row>
    <row r="69" spans="1:17" x14ac:dyDescent="0.25">
      <c r="A69">
        <v>-0.10290526999999999</v>
      </c>
      <c r="B69">
        <v>3.0449218999999998</v>
      </c>
      <c r="C69">
        <v>9.8203125</v>
      </c>
      <c r="D69">
        <f t="shared" si="6"/>
        <v>69</v>
      </c>
      <c r="F69" t="s">
        <v>68</v>
      </c>
      <c r="G69" t="s">
        <v>4164</v>
      </c>
      <c r="H69" t="s">
        <v>8260</v>
      </c>
      <c r="N69">
        <f t="shared" si="7"/>
        <v>0.286376953125</v>
      </c>
      <c r="O69">
        <f t="shared" si="8"/>
        <v>0.32102341874366463</v>
      </c>
      <c r="P69">
        <f t="shared" si="9"/>
        <v>0.18350235381910102</v>
      </c>
      <c r="Q69">
        <f t="shared" si="10"/>
        <v>0.30332124274054695</v>
      </c>
    </row>
    <row r="70" spans="1:17" x14ac:dyDescent="0.25">
      <c r="A70">
        <v>-4.3090820000000002E-2</v>
      </c>
      <c r="B70">
        <v>3.0195311999999999</v>
      </c>
      <c r="C70">
        <v>10.03125</v>
      </c>
      <c r="D70">
        <f t="shared" si="6"/>
        <v>70</v>
      </c>
      <c r="F70" t="s">
        <v>69</v>
      </c>
      <c r="G70" t="s">
        <v>4165</v>
      </c>
      <c r="H70" t="s">
        <v>8261</v>
      </c>
      <c r="N70">
        <f t="shared" si="7"/>
        <v>0.29052734375</v>
      </c>
      <c r="O70">
        <f t="shared" si="8"/>
        <v>8.4266072592352359E-2</v>
      </c>
      <c r="P70">
        <f t="shared" si="9"/>
        <v>0.50328015512010627</v>
      </c>
      <c r="Q70">
        <f t="shared" si="10"/>
        <v>0.45468508706082789</v>
      </c>
    </row>
    <row r="71" spans="1:17" x14ac:dyDescent="0.25">
      <c r="A71">
        <v>-9.8144529999999994E-2</v>
      </c>
      <c r="B71">
        <v>2.6191406000000002</v>
      </c>
      <c r="C71">
        <v>9.6484375</v>
      </c>
      <c r="D71">
        <f t="shared" si="6"/>
        <v>71</v>
      </c>
      <c r="F71" t="s">
        <v>70</v>
      </c>
      <c r="G71" t="s">
        <v>4166</v>
      </c>
      <c r="H71" t="s">
        <v>8262</v>
      </c>
      <c r="N71">
        <f t="shared" si="7"/>
        <v>0.294677734375</v>
      </c>
      <c r="O71">
        <f t="shared" si="8"/>
        <v>0.53854335371094042</v>
      </c>
      <c r="P71">
        <f t="shared" si="9"/>
        <v>0.21104139908285341</v>
      </c>
      <c r="Q71">
        <f t="shared" si="10"/>
        <v>0.14686610119979474</v>
      </c>
    </row>
    <row r="72" spans="1:17" x14ac:dyDescent="0.25">
      <c r="A72">
        <v>-0.30151367000000001</v>
      </c>
      <c r="B72">
        <v>2.7695311999999999</v>
      </c>
      <c r="C72">
        <v>9.7734375</v>
      </c>
      <c r="D72">
        <f t="shared" si="6"/>
        <v>72</v>
      </c>
      <c r="F72" t="s">
        <v>71</v>
      </c>
      <c r="G72" t="s">
        <v>4167</v>
      </c>
      <c r="H72" t="s">
        <v>8263</v>
      </c>
      <c r="N72">
        <f t="shared" si="7"/>
        <v>0.298828125</v>
      </c>
      <c r="O72">
        <f t="shared" si="8"/>
        <v>0.107046247328178</v>
      </c>
      <c r="P72">
        <f t="shared" si="9"/>
        <v>8.7484327550876761E-2</v>
      </c>
      <c r="Q72">
        <f t="shared" si="10"/>
        <v>0.46309279911948559</v>
      </c>
    </row>
    <row r="73" spans="1:17" x14ac:dyDescent="0.25">
      <c r="A73">
        <v>-0.52636720000000004</v>
      </c>
      <c r="B73">
        <v>2.8867188000000001</v>
      </c>
      <c r="C73">
        <v>10.609375</v>
      </c>
      <c r="D73">
        <f t="shared" si="6"/>
        <v>73</v>
      </c>
      <c r="F73" t="s">
        <v>72</v>
      </c>
      <c r="G73" t="s">
        <v>4168</v>
      </c>
      <c r="H73" t="s">
        <v>8264</v>
      </c>
      <c r="N73">
        <f t="shared" si="7"/>
        <v>0.302978515625</v>
      </c>
      <c r="O73">
        <f t="shared" si="8"/>
        <v>0.52024102703664998</v>
      </c>
      <c r="P73">
        <f t="shared" si="9"/>
        <v>0.3476279105539819</v>
      </c>
      <c r="Q73">
        <f t="shared" si="10"/>
        <v>0.15057417665722711</v>
      </c>
    </row>
    <row r="74" spans="1:17" x14ac:dyDescent="0.25">
      <c r="A74">
        <v>-2.1545410000000001E-2</v>
      </c>
      <c r="B74">
        <v>2.7832031000000002</v>
      </c>
      <c r="C74">
        <v>9.7109375</v>
      </c>
      <c r="D74">
        <f t="shared" si="6"/>
        <v>74</v>
      </c>
      <c r="F74" t="s">
        <v>73</v>
      </c>
      <c r="G74" t="s">
        <v>4169</v>
      </c>
      <c r="H74" t="s">
        <v>8265</v>
      </c>
      <c r="N74">
        <f t="shared" si="7"/>
        <v>0.30712890625</v>
      </c>
      <c r="O74">
        <f t="shared" si="8"/>
        <v>0.28524512586752937</v>
      </c>
      <c r="P74">
        <f t="shared" si="9"/>
        <v>0.26875565536337315</v>
      </c>
      <c r="Q74">
        <f t="shared" si="10"/>
        <v>0.29214599214591441</v>
      </c>
    </row>
    <row r="75" spans="1:17" x14ac:dyDescent="0.25">
      <c r="A75">
        <v>-0.81152343999999998</v>
      </c>
      <c r="B75">
        <v>0.92871093999999998</v>
      </c>
      <c r="C75">
        <v>9.328125</v>
      </c>
      <c r="D75">
        <f t="shared" si="6"/>
        <v>75</v>
      </c>
      <c r="F75" t="s">
        <v>74</v>
      </c>
      <c r="G75" t="s">
        <v>4170</v>
      </c>
      <c r="H75" t="s">
        <v>8266</v>
      </c>
      <c r="N75">
        <f t="shared" si="7"/>
        <v>0.311279296875</v>
      </c>
      <c r="O75">
        <f t="shared" si="8"/>
        <v>0.10546127049828624</v>
      </c>
      <c r="P75">
        <f t="shared" si="9"/>
        <v>0.48834646320211095</v>
      </c>
      <c r="Q75">
        <f t="shared" si="10"/>
        <v>0.4825562122898211</v>
      </c>
    </row>
    <row r="76" spans="1:17" x14ac:dyDescent="0.25">
      <c r="A76">
        <v>-1.3066405999999999</v>
      </c>
      <c r="B76">
        <v>1.3164062000000001</v>
      </c>
      <c r="C76">
        <v>9.890625</v>
      </c>
      <c r="D76">
        <f t="shared" si="6"/>
        <v>76</v>
      </c>
      <c r="F76" t="s">
        <v>75</v>
      </c>
      <c r="G76" t="s">
        <v>4171</v>
      </c>
      <c r="H76" t="s">
        <v>8267</v>
      </c>
      <c r="N76">
        <f t="shared" si="7"/>
        <v>0.3154296875</v>
      </c>
      <c r="O76">
        <f t="shared" si="8"/>
        <v>0.31142870479186108</v>
      </c>
      <c r="P76">
        <f t="shared" si="9"/>
        <v>0.39018396493133289</v>
      </c>
      <c r="Q76">
        <f t="shared" si="10"/>
        <v>0.53485933317820233</v>
      </c>
    </row>
    <row r="77" spans="1:17" x14ac:dyDescent="0.25">
      <c r="A77">
        <v>-1.2871094000000001</v>
      </c>
      <c r="B77">
        <v>0.45947265999999998</v>
      </c>
      <c r="C77">
        <v>10.421875</v>
      </c>
      <c r="D77">
        <f t="shared" si="6"/>
        <v>77</v>
      </c>
      <c r="F77" t="s">
        <v>76</v>
      </c>
      <c r="G77" t="s">
        <v>4172</v>
      </c>
      <c r="H77" t="s">
        <v>8268</v>
      </c>
      <c r="N77">
        <f t="shared" si="7"/>
        <v>0.319580078125</v>
      </c>
      <c r="O77">
        <f t="shared" si="8"/>
        <v>0.19383536958432787</v>
      </c>
      <c r="P77">
        <f t="shared" si="9"/>
        <v>4.8576660002984308E-2</v>
      </c>
      <c r="Q77">
        <f t="shared" si="10"/>
        <v>0.31105249964384052</v>
      </c>
    </row>
    <row r="78" spans="1:17" x14ac:dyDescent="0.25">
      <c r="A78">
        <v>-1.0263671999999999</v>
      </c>
      <c r="B78">
        <v>1.1796875</v>
      </c>
      <c r="C78">
        <v>9.6953125</v>
      </c>
      <c r="D78">
        <f t="shared" si="6"/>
        <v>78</v>
      </c>
      <c r="F78" t="s">
        <v>77</v>
      </c>
      <c r="G78" t="s">
        <v>4173</v>
      </c>
      <c r="H78" t="s">
        <v>8269</v>
      </c>
      <c r="N78">
        <f t="shared" si="7"/>
        <v>0.32373046875</v>
      </c>
      <c r="O78">
        <f t="shared" si="8"/>
        <v>0.3929232006175869</v>
      </c>
      <c r="P78">
        <f t="shared" si="9"/>
        <v>0.36414416913110836</v>
      </c>
      <c r="Q78">
        <f t="shared" si="10"/>
        <v>0.3564752954732941</v>
      </c>
    </row>
    <row r="79" spans="1:17" x14ac:dyDescent="0.25">
      <c r="A79">
        <v>2.3925781000000002</v>
      </c>
      <c r="B79">
        <v>-0.86425779999999996</v>
      </c>
      <c r="C79">
        <v>8.0703125</v>
      </c>
      <c r="D79">
        <f t="shared" si="6"/>
        <v>79</v>
      </c>
      <c r="F79" t="s">
        <v>78</v>
      </c>
      <c r="G79" t="s">
        <v>4174</v>
      </c>
      <c r="H79" t="s">
        <v>8270</v>
      </c>
      <c r="N79">
        <f t="shared" si="7"/>
        <v>0.327880859375</v>
      </c>
      <c r="O79">
        <f t="shared" si="8"/>
        <v>0.20369425003624014</v>
      </c>
      <c r="P79">
        <f t="shared" si="9"/>
        <v>0.35226219745756499</v>
      </c>
      <c r="Q79">
        <f t="shared" si="10"/>
        <v>0.15682522475929156</v>
      </c>
    </row>
    <row r="80" spans="1:17" x14ac:dyDescent="0.25">
      <c r="A80">
        <v>-7.1792603000000003E-3</v>
      </c>
      <c r="B80">
        <v>0.57177734000000002</v>
      </c>
      <c r="C80">
        <v>10.1875</v>
      </c>
      <c r="D80">
        <f t="shared" si="6"/>
        <v>80</v>
      </c>
      <c r="F80" t="s">
        <v>79</v>
      </c>
      <c r="G80" t="s">
        <v>4175</v>
      </c>
      <c r="H80" t="s">
        <v>8271</v>
      </c>
      <c r="N80">
        <f t="shared" si="7"/>
        <v>0.33203125</v>
      </c>
      <c r="O80">
        <f t="shared" si="8"/>
        <v>0.44264995010865604</v>
      </c>
      <c r="P80">
        <f t="shared" si="9"/>
        <v>0.98091368319452676</v>
      </c>
      <c r="Q80">
        <f t="shared" si="10"/>
        <v>0.16168447774238068</v>
      </c>
    </row>
    <row r="81" spans="1:17" x14ac:dyDescent="0.25">
      <c r="A81">
        <v>-0.98632810000000004</v>
      </c>
      <c r="B81">
        <v>0.62207029999999996</v>
      </c>
      <c r="C81">
        <v>8.984375</v>
      </c>
      <c r="D81">
        <f t="shared" si="6"/>
        <v>81</v>
      </c>
      <c r="F81" t="s">
        <v>80</v>
      </c>
      <c r="G81" t="s">
        <v>4176</v>
      </c>
      <c r="H81" t="s">
        <v>8272</v>
      </c>
      <c r="N81">
        <f t="shared" si="7"/>
        <v>0.336181640625</v>
      </c>
      <c r="O81">
        <f t="shared" si="8"/>
        <v>0.5916010325888108</v>
      </c>
      <c r="P81">
        <f t="shared" si="9"/>
        <v>0.35401645579293495</v>
      </c>
      <c r="Q81">
        <f t="shared" si="10"/>
        <v>0.6610217529405028</v>
      </c>
    </row>
    <row r="82" spans="1:17" x14ac:dyDescent="0.25">
      <c r="A82">
        <v>-2.0839843999999998</v>
      </c>
      <c r="B82">
        <v>0.16748046999999999</v>
      </c>
      <c r="C82">
        <v>8.234375</v>
      </c>
      <c r="D82">
        <f t="shared" si="6"/>
        <v>82</v>
      </c>
      <c r="F82" t="s">
        <v>81</v>
      </c>
      <c r="G82" t="s">
        <v>4177</v>
      </c>
      <c r="H82" t="s">
        <v>8273</v>
      </c>
      <c r="N82">
        <f t="shared" si="7"/>
        <v>0.34033203125</v>
      </c>
      <c r="O82">
        <f t="shared" si="8"/>
        <v>0.2873390565345279</v>
      </c>
      <c r="P82">
        <f t="shared" si="9"/>
        <v>0.10003255098391377</v>
      </c>
      <c r="Q82">
        <f t="shared" si="10"/>
        <v>0.36088865453179991</v>
      </c>
    </row>
    <row r="83" spans="1:17" x14ac:dyDescent="0.25">
      <c r="A83">
        <v>-1.625</v>
      </c>
      <c r="B83">
        <v>-1.0791016</v>
      </c>
      <c r="C83">
        <v>8.7734375</v>
      </c>
      <c r="D83">
        <f t="shared" si="6"/>
        <v>83</v>
      </c>
      <c r="F83" t="s">
        <v>82</v>
      </c>
      <c r="G83" t="s">
        <v>4178</v>
      </c>
      <c r="H83" t="s">
        <v>8274</v>
      </c>
      <c r="N83">
        <f t="shared" si="7"/>
        <v>0.344482421875</v>
      </c>
      <c r="O83">
        <f t="shared" si="8"/>
        <v>6.2077479154054531E-2</v>
      </c>
      <c r="P83">
        <f t="shared" si="9"/>
        <v>0.2127352968981292</v>
      </c>
      <c r="Q83">
        <f t="shared" si="10"/>
        <v>0.51025975494846587</v>
      </c>
    </row>
    <row r="84" spans="1:17" x14ac:dyDescent="0.25">
      <c r="A84">
        <v>-0.4260254</v>
      </c>
      <c r="B84">
        <v>-2.1796875</v>
      </c>
      <c r="C84">
        <v>10.140625</v>
      </c>
      <c r="D84">
        <f t="shared" si="6"/>
        <v>84</v>
      </c>
      <c r="F84" t="s">
        <v>83</v>
      </c>
      <c r="G84" t="s">
        <v>4179</v>
      </c>
      <c r="H84" t="s">
        <v>8275</v>
      </c>
      <c r="N84">
        <f t="shared" si="7"/>
        <v>0.3486328125</v>
      </c>
      <c r="O84">
        <f t="shared" si="8"/>
        <v>0.11471457405413565</v>
      </c>
      <c r="P84">
        <f t="shared" si="9"/>
        <v>0.43279685345796126</v>
      </c>
      <c r="Q84">
        <f t="shared" si="10"/>
        <v>0.23736137935589388</v>
      </c>
    </row>
    <row r="85" spans="1:17" x14ac:dyDescent="0.25">
      <c r="A85">
        <v>1.0742187999999999</v>
      </c>
      <c r="B85">
        <v>-3.8730468999999998</v>
      </c>
      <c r="C85">
        <v>11.2578125</v>
      </c>
      <c r="D85">
        <f t="shared" si="6"/>
        <v>85</v>
      </c>
      <c r="F85" t="s">
        <v>84</v>
      </c>
      <c r="G85" t="s">
        <v>4180</v>
      </c>
      <c r="H85" t="s">
        <v>8276</v>
      </c>
      <c r="N85">
        <f t="shared" si="7"/>
        <v>0.352783203125</v>
      </c>
      <c r="O85">
        <f t="shared" si="8"/>
        <v>0.48900475034540536</v>
      </c>
      <c r="P85">
        <f t="shared" si="9"/>
        <v>5.3818478919391843E-2</v>
      </c>
      <c r="Q85">
        <f t="shared" si="10"/>
        <v>0.26480500467483453</v>
      </c>
    </row>
    <row r="86" spans="1:17" x14ac:dyDescent="0.25">
      <c r="A86">
        <v>1.0742187999999999</v>
      </c>
      <c r="B86">
        <v>-4.2578125</v>
      </c>
      <c r="C86">
        <v>12.171875</v>
      </c>
      <c r="D86">
        <f t="shared" si="6"/>
        <v>86</v>
      </c>
      <c r="F86" t="s">
        <v>85</v>
      </c>
      <c r="G86" t="s">
        <v>4181</v>
      </c>
      <c r="H86" t="s">
        <v>8277</v>
      </c>
      <c r="N86">
        <f t="shared" si="7"/>
        <v>0.35693359375</v>
      </c>
      <c r="O86">
        <f t="shared" si="8"/>
        <v>0.19576347213230263</v>
      </c>
      <c r="P86">
        <f t="shared" si="9"/>
        <v>0.18897117860898693</v>
      </c>
      <c r="Q86">
        <f t="shared" si="10"/>
        <v>0.1955862890630094</v>
      </c>
    </row>
    <row r="87" spans="1:17" x14ac:dyDescent="0.25">
      <c r="A87">
        <v>0.53369140000000004</v>
      </c>
      <c r="B87">
        <v>-2.7695311999999999</v>
      </c>
      <c r="C87">
        <v>11.2890625</v>
      </c>
      <c r="D87">
        <f t="shared" si="6"/>
        <v>87</v>
      </c>
      <c r="F87" t="s">
        <v>86</v>
      </c>
      <c r="G87" t="s">
        <v>4182</v>
      </c>
      <c r="H87" t="s">
        <v>8278</v>
      </c>
      <c r="N87">
        <f t="shared" si="7"/>
        <v>0.361083984375</v>
      </c>
      <c r="O87">
        <f t="shared" si="8"/>
        <v>0.39170216306999456</v>
      </c>
      <c r="P87">
        <f t="shared" si="9"/>
        <v>4.4603684876364041E-2</v>
      </c>
      <c r="Q87">
        <f t="shared" si="10"/>
        <v>0.45913486748679166</v>
      </c>
    </row>
    <row r="88" spans="1:17" x14ac:dyDescent="0.25">
      <c r="A88">
        <v>0.39501953000000001</v>
      </c>
      <c r="B88">
        <v>-2.0722656000000002</v>
      </c>
      <c r="C88">
        <v>9.71875</v>
      </c>
      <c r="D88">
        <f t="shared" si="6"/>
        <v>88</v>
      </c>
      <c r="F88" t="s">
        <v>87</v>
      </c>
      <c r="G88" t="s">
        <v>4183</v>
      </c>
      <c r="H88" t="s">
        <v>8279</v>
      </c>
      <c r="N88">
        <f t="shared" si="7"/>
        <v>0.365234375</v>
      </c>
      <c r="O88">
        <f t="shared" si="8"/>
        <v>0.28668562576584761</v>
      </c>
      <c r="P88">
        <f t="shared" si="9"/>
        <v>0.31236128713321665</v>
      </c>
      <c r="Q88">
        <f t="shared" si="10"/>
        <v>0.25115545555547825</v>
      </c>
    </row>
    <row r="89" spans="1:17" x14ac:dyDescent="0.25">
      <c r="A89">
        <v>0.41650389999999998</v>
      </c>
      <c r="B89">
        <v>-1.1367187999999999</v>
      </c>
      <c r="C89">
        <v>8.578125</v>
      </c>
      <c r="D89">
        <f t="shared" si="6"/>
        <v>89</v>
      </c>
      <c r="F89" t="s">
        <v>88</v>
      </c>
      <c r="G89" t="s">
        <v>4184</v>
      </c>
      <c r="H89" t="s">
        <v>8280</v>
      </c>
      <c r="N89">
        <f t="shared" si="7"/>
        <v>0.369384765625</v>
      </c>
      <c r="O89">
        <f t="shared" si="8"/>
        <v>0.32308477590385243</v>
      </c>
      <c r="P89">
        <f t="shared" si="9"/>
        <v>0.53780200392785626</v>
      </c>
      <c r="Q89">
        <f t="shared" si="10"/>
        <v>0.40883840842730645</v>
      </c>
    </row>
    <row r="90" spans="1:17" x14ac:dyDescent="0.25">
      <c r="A90">
        <v>0.75634765999999998</v>
      </c>
      <c r="B90">
        <v>-1.2158203000000001</v>
      </c>
      <c r="C90">
        <v>7.4414062000000003</v>
      </c>
      <c r="D90">
        <f t="shared" si="6"/>
        <v>90</v>
      </c>
      <c r="F90" t="s">
        <v>89</v>
      </c>
      <c r="G90" t="s">
        <v>4185</v>
      </c>
      <c r="H90" t="s">
        <v>8281</v>
      </c>
      <c r="N90">
        <f t="shared" si="7"/>
        <v>0.37353515625</v>
      </c>
      <c r="O90">
        <f t="shared" si="8"/>
        <v>0.26454585231097116</v>
      </c>
      <c r="P90">
        <f t="shared" si="9"/>
        <v>0.2147959188916867</v>
      </c>
      <c r="Q90">
        <f t="shared" si="10"/>
        <v>0.10433838359618727</v>
      </c>
    </row>
    <row r="91" spans="1:17" x14ac:dyDescent="0.25">
      <c r="A91">
        <v>1.4882812000000001</v>
      </c>
      <c r="B91">
        <v>0.6723633</v>
      </c>
      <c r="C91">
        <v>6.7695312000000003</v>
      </c>
      <c r="D91">
        <f t="shared" si="6"/>
        <v>91</v>
      </c>
      <c r="F91" t="s">
        <v>90</v>
      </c>
      <c r="G91" t="s">
        <v>4186</v>
      </c>
      <c r="H91" t="s">
        <v>8282</v>
      </c>
      <c r="N91">
        <f t="shared" si="7"/>
        <v>0.377685546875</v>
      </c>
      <c r="O91">
        <f t="shared" si="8"/>
        <v>0.28186070472800667</v>
      </c>
      <c r="P91">
        <f t="shared" si="9"/>
        <v>0.41918565041711503</v>
      </c>
      <c r="Q91">
        <f t="shared" si="10"/>
        <v>0.11249780489909096</v>
      </c>
    </row>
    <row r="92" spans="1:17" x14ac:dyDescent="0.25">
      <c r="A92">
        <v>2.6015625</v>
      </c>
      <c r="B92">
        <v>2.5195311999999999</v>
      </c>
      <c r="C92">
        <v>4.5703125</v>
      </c>
      <c r="D92">
        <f t="shared" si="6"/>
        <v>92</v>
      </c>
      <c r="F92" t="s">
        <v>91</v>
      </c>
      <c r="G92" t="s">
        <v>4187</v>
      </c>
      <c r="H92" t="s">
        <v>8283</v>
      </c>
      <c r="N92">
        <f t="shared" si="7"/>
        <v>0.3818359375</v>
      </c>
      <c r="O92">
        <f t="shared" si="8"/>
        <v>0.59491230790057636</v>
      </c>
      <c r="P92">
        <f t="shared" si="9"/>
        <v>0.43964904607369393</v>
      </c>
      <c r="Q92">
        <f t="shared" si="10"/>
        <v>0.39595750880630459</v>
      </c>
    </row>
    <row r="93" spans="1:17" x14ac:dyDescent="0.25">
      <c r="A93">
        <v>4.9023437999999997</v>
      </c>
      <c r="B93">
        <v>8.984375</v>
      </c>
      <c r="C93">
        <v>2.2402343999999998</v>
      </c>
      <c r="D93">
        <f t="shared" si="6"/>
        <v>93</v>
      </c>
      <c r="F93" t="s">
        <v>92</v>
      </c>
      <c r="G93" t="s">
        <v>4188</v>
      </c>
      <c r="H93" t="s">
        <v>8284</v>
      </c>
      <c r="N93">
        <f t="shared" si="7"/>
        <v>0.385986328125</v>
      </c>
      <c r="O93">
        <f t="shared" si="8"/>
        <v>0.4102545961777172</v>
      </c>
      <c r="P93">
        <f t="shared" si="9"/>
        <v>6.506083983481345E-2</v>
      </c>
      <c r="Q93">
        <f t="shared" si="10"/>
        <v>0.19467232052108982</v>
      </c>
    </row>
    <row r="94" spans="1:17" x14ac:dyDescent="0.25">
      <c r="A94">
        <v>1.6708984</v>
      </c>
      <c r="B94">
        <v>8.8515625</v>
      </c>
      <c r="C94">
        <v>7.0039062000000003</v>
      </c>
      <c r="D94">
        <f t="shared" si="6"/>
        <v>94</v>
      </c>
      <c r="F94" t="s">
        <v>93</v>
      </c>
      <c r="G94" t="s">
        <v>4189</v>
      </c>
      <c r="H94" t="s">
        <v>8285</v>
      </c>
      <c r="N94">
        <f t="shared" si="7"/>
        <v>0.39013671875</v>
      </c>
      <c r="O94">
        <f t="shared" si="8"/>
        <v>0.15421272709338835</v>
      </c>
      <c r="P94">
        <f t="shared" si="9"/>
        <v>0.12224769332021455</v>
      </c>
      <c r="Q94">
        <f t="shared" si="10"/>
        <v>0.28777115093581213</v>
      </c>
    </row>
    <row r="95" spans="1:17" x14ac:dyDescent="0.25">
      <c r="A95">
        <v>-18.78125</v>
      </c>
      <c r="B95">
        <v>-18.421875</v>
      </c>
      <c r="C95">
        <v>-5.84375</v>
      </c>
      <c r="D95">
        <f t="shared" si="6"/>
        <v>95</v>
      </c>
      <c r="F95" t="s">
        <v>94</v>
      </c>
      <c r="G95" t="s">
        <v>4190</v>
      </c>
      <c r="H95" t="s">
        <v>8286</v>
      </c>
      <c r="N95">
        <f t="shared" si="7"/>
        <v>0.394287109375</v>
      </c>
      <c r="O95">
        <f t="shared" si="8"/>
        <v>0.54337011803318003</v>
      </c>
      <c r="P95">
        <f t="shared" si="9"/>
        <v>0.29343809536342647</v>
      </c>
      <c r="Q95">
        <f t="shared" si="10"/>
        <v>0.2780403589902134</v>
      </c>
    </row>
    <row r="96" spans="1:17" x14ac:dyDescent="0.25">
      <c r="A96">
        <v>-78.4375</v>
      </c>
      <c r="B96">
        <v>-56.21875</v>
      </c>
      <c r="C96">
        <v>78.4375</v>
      </c>
      <c r="D96">
        <f t="shared" si="6"/>
        <v>96</v>
      </c>
      <c r="F96" t="s">
        <v>95</v>
      </c>
      <c r="G96" t="s">
        <v>4191</v>
      </c>
      <c r="H96" t="s">
        <v>8287</v>
      </c>
      <c r="N96">
        <f t="shared" si="7"/>
        <v>0.3984375</v>
      </c>
      <c r="O96">
        <f t="shared" si="8"/>
        <v>0.2868628086061058</v>
      </c>
      <c r="P96">
        <f t="shared" si="9"/>
        <v>0.40521233898078679</v>
      </c>
      <c r="Q96">
        <f t="shared" si="10"/>
        <v>0.26075743263954737</v>
      </c>
    </row>
    <row r="97" spans="1:17" x14ac:dyDescent="0.25">
      <c r="A97">
        <v>18.5</v>
      </c>
      <c r="B97">
        <v>-40</v>
      </c>
      <c r="C97">
        <v>37.75</v>
      </c>
      <c r="D97">
        <f t="shared" si="6"/>
        <v>97</v>
      </c>
      <c r="F97" t="s">
        <v>96</v>
      </c>
      <c r="G97" t="s">
        <v>4192</v>
      </c>
      <c r="H97" t="s">
        <v>8288</v>
      </c>
      <c r="N97">
        <f t="shared" si="7"/>
        <v>0.402587890625</v>
      </c>
      <c r="O97">
        <f t="shared" si="8"/>
        <v>0.38563141327860806</v>
      </c>
      <c r="P97">
        <f t="shared" si="9"/>
        <v>0.50738563021326877</v>
      </c>
      <c r="Q97">
        <f t="shared" si="10"/>
        <v>0.28775219472690616</v>
      </c>
    </row>
    <row r="98" spans="1:17" x14ac:dyDescent="0.25">
      <c r="A98">
        <v>1.6777344000000001</v>
      </c>
      <c r="B98">
        <v>5.9570312000000003</v>
      </c>
      <c r="C98">
        <v>3.5683593999999998</v>
      </c>
      <c r="D98">
        <f t="shared" si="6"/>
        <v>98</v>
      </c>
      <c r="F98" t="s">
        <v>97</v>
      </c>
      <c r="G98" t="s">
        <v>4193</v>
      </c>
      <c r="H98" t="s">
        <v>8289</v>
      </c>
      <c r="N98">
        <f t="shared" si="7"/>
        <v>0.40673828125</v>
      </c>
      <c r="O98">
        <f t="shared" si="8"/>
        <v>0.24628718844525294</v>
      </c>
      <c r="P98">
        <f t="shared" si="9"/>
        <v>7.0935429383909274E-2</v>
      </c>
      <c r="Q98">
        <f t="shared" si="10"/>
        <v>0.22264436573631285</v>
      </c>
    </row>
    <row r="99" spans="1:17" x14ac:dyDescent="0.25">
      <c r="A99">
        <v>1.8427734</v>
      </c>
      <c r="B99">
        <v>-22.53125</v>
      </c>
      <c r="C99">
        <v>-3.2382811999999999</v>
      </c>
      <c r="D99">
        <f t="shared" si="6"/>
        <v>99</v>
      </c>
      <c r="F99" t="s">
        <v>98</v>
      </c>
      <c r="G99" t="s">
        <v>4194</v>
      </c>
      <c r="H99" t="s">
        <v>8290</v>
      </c>
      <c r="N99">
        <f t="shared" si="7"/>
        <v>0.410888671875</v>
      </c>
      <c r="O99">
        <f t="shared" si="8"/>
        <v>0.29104678804896378</v>
      </c>
      <c r="P99">
        <f t="shared" si="9"/>
        <v>0.15078880439542691</v>
      </c>
      <c r="Q99">
        <f t="shared" si="10"/>
        <v>0.36504029393858151</v>
      </c>
    </row>
    <row r="100" spans="1:17" x14ac:dyDescent="0.25">
      <c r="A100">
        <v>1.5771484</v>
      </c>
      <c r="B100">
        <v>3.0019531000000002</v>
      </c>
      <c r="C100">
        <v>12.8984375</v>
      </c>
      <c r="D100">
        <f t="shared" si="6"/>
        <v>100</v>
      </c>
      <c r="F100" t="s">
        <v>99</v>
      </c>
      <c r="G100" t="s">
        <v>4195</v>
      </c>
      <c r="H100" t="s">
        <v>8291</v>
      </c>
      <c r="N100">
        <f t="shared" si="7"/>
        <v>0.4150390625</v>
      </c>
      <c r="O100">
        <f t="shared" si="8"/>
        <v>0.38796529580417261</v>
      </c>
      <c r="P100">
        <f t="shared" si="9"/>
        <v>0.16342104674288169</v>
      </c>
      <c r="Q100">
        <f t="shared" si="10"/>
        <v>0.30653332008266887</v>
      </c>
    </row>
    <row r="101" spans="1:17" x14ac:dyDescent="0.25">
      <c r="A101">
        <v>-0.29199219999999998</v>
      </c>
      <c r="B101">
        <v>-2.1777343999999998</v>
      </c>
      <c r="C101">
        <v>9.015625</v>
      </c>
      <c r="D101">
        <f t="shared" si="6"/>
        <v>101</v>
      </c>
      <c r="F101" t="s">
        <v>100</v>
      </c>
      <c r="G101" t="s">
        <v>4196</v>
      </c>
      <c r="H101" t="s">
        <v>8292</v>
      </c>
      <c r="N101">
        <f t="shared" si="7"/>
        <v>0.419189453125</v>
      </c>
      <c r="O101">
        <f t="shared" si="8"/>
        <v>0.31302857830568781</v>
      </c>
      <c r="P101">
        <f t="shared" si="9"/>
        <v>0.1642306458311604</v>
      </c>
      <c r="Q101">
        <f t="shared" si="10"/>
        <v>0.14436215997821522</v>
      </c>
    </row>
    <row r="102" spans="1:17" x14ac:dyDescent="0.25">
      <c r="A102">
        <v>-14.5859375</v>
      </c>
      <c r="B102">
        <v>11.2734375</v>
      </c>
      <c r="C102">
        <v>13.65625</v>
      </c>
      <c r="D102">
        <f t="shared" si="6"/>
        <v>102</v>
      </c>
      <c r="F102" t="s">
        <v>101</v>
      </c>
      <c r="G102" t="s">
        <v>4197</v>
      </c>
      <c r="H102" t="s">
        <v>8293</v>
      </c>
      <c r="N102">
        <f t="shared" si="7"/>
        <v>0.42333984375</v>
      </c>
      <c r="O102">
        <f t="shared" si="8"/>
        <v>0.22345070411555884</v>
      </c>
      <c r="P102">
        <f t="shared" si="9"/>
        <v>0.11511152197353185</v>
      </c>
      <c r="Q102">
        <f t="shared" si="10"/>
        <v>0.28447310715156593</v>
      </c>
    </row>
    <row r="103" spans="1:17" x14ac:dyDescent="0.25">
      <c r="A103">
        <v>-11.4375</v>
      </c>
      <c r="B103">
        <v>-3.4804688000000001</v>
      </c>
      <c r="C103">
        <v>7.7851562000000003</v>
      </c>
      <c r="D103">
        <f t="shared" si="6"/>
        <v>103</v>
      </c>
      <c r="F103" t="s">
        <v>102</v>
      </c>
      <c r="G103" t="s">
        <v>4198</v>
      </c>
      <c r="H103" t="s">
        <v>8294</v>
      </c>
      <c r="N103">
        <f t="shared" si="7"/>
        <v>0.427490234375</v>
      </c>
      <c r="O103">
        <f t="shared" si="8"/>
        <v>0.26603720153434324</v>
      </c>
      <c r="P103">
        <f t="shared" si="9"/>
        <v>0.18846795012446524</v>
      </c>
      <c r="Q103">
        <f t="shared" si="10"/>
        <v>0.30126595504658593</v>
      </c>
    </row>
    <row r="104" spans="1:17" x14ac:dyDescent="0.25">
      <c r="A104">
        <v>4.109375</v>
      </c>
      <c r="B104">
        <v>-7.6328125</v>
      </c>
      <c r="C104">
        <v>11</v>
      </c>
      <c r="D104">
        <f t="shared" si="6"/>
        <v>104</v>
      </c>
      <c r="F104" t="s">
        <v>103</v>
      </c>
      <c r="G104" t="s">
        <v>4199</v>
      </c>
      <c r="H104" t="s">
        <v>8295</v>
      </c>
      <c r="N104">
        <f t="shared" si="7"/>
        <v>0.431640625</v>
      </c>
      <c r="O104">
        <f t="shared" si="8"/>
        <v>0.52404643492803449</v>
      </c>
      <c r="P104">
        <f t="shared" si="9"/>
        <v>0.49488055622676813</v>
      </c>
      <c r="Q104">
        <f t="shared" si="10"/>
        <v>0.40354579320780837</v>
      </c>
    </row>
    <row r="105" spans="1:17" x14ac:dyDescent="0.25">
      <c r="A105">
        <v>4.9140625</v>
      </c>
      <c r="B105">
        <v>-1.7900391</v>
      </c>
      <c r="C105">
        <v>6.9101562000000003</v>
      </c>
      <c r="D105">
        <f t="shared" si="6"/>
        <v>105</v>
      </c>
      <c r="F105" t="s">
        <v>104</v>
      </c>
      <c r="G105" t="s">
        <v>4200</v>
      </c>
      <c r="H105" t="s">
        <v>8296</v>
      </c>
      <c r="N105">
        <f t="shared" si="7"/>
        <v>0.435791015625</v>
      </c>
      <c r="O105">
        <f t="shared" si="8"/>
        <v>0.25755793057261472</v>
      </c>
      <c r="P105">
        <f t="shared" si="9"/>
        <v>0.12733242969383551</v>
      </c>
      <c r="Q105">
        <f t="shared" si="10"/>
        <v>0.43520248518651089</v>
      </c>
    </row>
    <row r="106" spans="1:17" x14ac:dyDescent="0.25">
      <c r="A106">
        <v>-2.3613281000000002</v>
      </c>
      <c r="B106">
        <v>-11.0703125</v>
      </c>
      <c r="C106">
        <v>8.921875</v>
      </c>
      <c r="D106">
        <f t="shared" si="6"/>
        <v>106</v>
      </c>
      <c r="F106" t="s">
        <v>105</v>
      </c>
      <c r="G106" t="s">
        <v>4201</v>
      </c>
      <c r="H106" t="s">
        <v>8297</v>
      </c>
      <c r="N106">
        <f t="shared" si="7"/>
        <v>0.43994140625</v>
      </c>
      <c r="O106">
        <f t="shared" si="8"/>
        <v>0.50550526648517702</v>
      </c>
      <c r="P106">
        <f t="shared" si="9"/>
        <v>0.28815122874207899</v>
      </c>
      <c r="Q106">
        <f t="shared" si="10"/>
        <v>8.380102642758229E-2</v>
      </c>
    </row>
    <row r="107" spans="1:17" x14ac:dyDescent="0.25">
      <c r="A107">
        <v>-1.7285155999999999</v>
      </c>
      <c r="B107">
        <v>-3.8417968999999998</v>
      </c>
      <c r="C107">
        <v>7.421875</v>
      </c>
      <c r="D107">
        <f t="shared" si="6"/>
        <v>107</v>
      </c>
      <c r="F107" t="s">
        <v>106</v>
      </c>
      <c r="G107" t="s">
        <v>4202</v>
      </c>
      <c r="H107" t="s">
        <v>8298</v>
      </c>
      <c r="N107">
        <f t="shared" si="7"/>
        <v>0.444091796875</v>
      </c>
      <c r="O107">
        <f t="shared" si="8"/>
        <v>0.70071753117071678</v>
      </c>
      <c r="P107">
        <f t="shared" si="9"/>
        <v>0.35511349144409754</v>
      </c>
      <c r="Q107">
        <f t="shared" si="10"/>
        <v>0.49226974367123921</v>
      </c>
    </row>
    <row r="108" spans="1:17" x14ac:dyDescent="0.25">
      <c r="A108">
        <v>-0.41650389999999998</v>
      </c>
      <c r="B108">
        <v>-2.9375</v>
      </c>
      <c r="C108">
        <v>11.21875</v>
      </c>
      <c r="D108">
        <f t="shared" si="6"/>
        <v>108</v>
      </c>
      <c r="F108" t="s">
        <v>107</v>
      </c>
      <c r="G108" t="s">
        <v>4203</v>
      </c>
      <c r="H108" t="s">
        <v>8299</v>
      </c>
      <c r="N108">
        <f t="shared" si="7"/>
        <v>0.4482421875</v>
      </c>
      <c r="O108">
        <f t="shared" si="8"/>
        <v>0.51112915232624867</v>
      </c>
      <c r="P108">
        <f t="shared" si="9"/>
        <v>0.26883414314666193</v>
      </c>
      <c r="Q108">
        <f t="shared" si="10"/>
        <v>0.29651269364270744</v>
      </c>
    </row>
    <row r="109" spans="1:17" x14ac:dyDescent="0.25">
      <c r="A109">
        <v>1.4550780999999999</v>
      </c>
      <c r="B109">
        <v>3.1542968999999998</v>
      </c>
      <c r="C109">
        <v>9.578125</v>
      </c>
      <c r="D109">
        <f t="shared" si="6"/>
        <v>109</v>
      </c>
      <c r="F109" t="s">
        <v>108</v>
      </c>
      <c r="G109" t="s">
        <v>4204</v>
      </c>
      <c r="H109" t="s">
        <v>8300</v>
      </c>
      <c r="N109">
        <f t="shared" si="7"/>
        <v>0.452392578125</v>
      </c>
      <c r="O109">
        <f t="shared" si="8"/>
        <v>0.49187933347890495</v>
      </c>
      <c r="P109">
        <f t="shared" si="9"/>
        <v>0.37503621149308997</v>
      </c>
      <c r="Q109">
        <f t="shared" si="10"/>
        <v>0.21942830208576586</v>
      </c>
    </row>
    <row r="110" spans="1:17" x14ac:dyDescent="0.25">
      <c r="A110">
        <v>-0.4260254</v>
      </c>
      <c r="B110">
        <v>-6.1875</v>
      </c>
      <c r="C110">
        <v>11.21875</v>
      </c>
      <c r="D110">
        <f t="shared" si="6"/>
        <v>110</v>
      </c>
      <c r="F110" t="s">
        <v>109</v>
      </c>
      <c r="G110" t="s">
        <v>4205</v>
      </c>
      <c r="H110" t="s">
        <v>8301</v>
      </c>
      <c r="N110">
        <f t="shared" si="7"/>
        <v>0.45654296875</v>
      </c>
      <c r="O110">
        <f t="shared" si="8"/>
        <v>0.52799549503493537</v>
      </c>
      <c r="P110">
        <f t="shared" si="9"/>
        <v>3.00258552334286E-2</v>
      </c>
      <c r="Q110">
        <f t="shared" si="10"/>
        <v>0.15020677709014627</v>
      </c>
    </row>
    <row r="111" spans="1:17" x14ac:dyDescent="0.25">
      <c r="A111">
        <v>0.30395507999999999</v>
      </c>
      <c r="B111">
        <v>-3.9355468999999998</v>
      </c>
      <c r="C111">
        <v>9.0078125</v>
      </c>
      <c r="D111">
        <f t="shared" si="6"/>
        <v>111</v>
      </c>
      <c r="F111" t="s">
        <v>110</v>
      </c>
      <c r="G111" t="s">
        <v>4206</v>
      </c>
      <c r="H111" t="s">
        <v>8302</v>
      </c>
      <c r="N111">
        <f t="shared" si="7"/>
        <v>0.460693359375</v>
      </c>
      <c r="O111">
        <f t="shared" si="8"/>
        <v>0.12340861965848263</v>
      </c>
      <c r="P111">
        <f t="shared" si="9"/>
        <v>0.15614459646357698</v>
      </c>
      <c r="Q111">
        <f t="shared" si="10"/>
        <v>0.21255730515319649</v>
      </c>
    </row>
    <row r="112" spans="1:17" x14ac:dyDescent="0.25">
      <c r="A112">
        <v>-1.4433594000000001</v>
      </c>
      <c r="B112">
        <v>-2.2695311999999999</v>
      </c>
      <c r="C112">
        <v>10.171875</v>
      </c>
      <c r="D112">
        <f t="shared" si="6"/>
        <v>112</v>
      </c>
      <c r="F112" t="s">
        <v>111</v>
      </c>
      <c r="G112" t="s">
        <v>4207</v>
      </c>
      <c r="H112" t="s">
        <v>8303</v>
      </c>
      <c r="N112">
        <f t="shared" si="7"/>
        <v>0.46484375</v>
      </c>
      <c r="O112">
        <f t="shared" si="8"/>
        <v>0.3224904486508085</v>
      </c>
      <c r="P112">
        <f t="shared" si="9"/>
        <v>0.46506398312899916</v>
      </c>
      <c r="Q112">
        <f t="shared" si="10"/>
        <v>7.3561750733597012E-2</v>
      </c>
    </row>
    <row r="113" spans="1:17" x14ac:dyDescent="0.25">
      <c r="A113">
        <v>2.3937225000000002E-3</v>
      </c>
      <c r="B113">
        <v>-2.6132811999999999</v>
      </c>
      <c r="C113">
        <v>10.4375</v>
      </c>
      <c r="D113">
        <f t="shared" si="6"/>
        <v>113</v>
      </c>
      <c r="F113" t="s">
        <v>112</v>
      </c>
      <c r="G113" t="s">
        <v>4208</v>
      </c>
      <c r="H113" t="s">
        <v>8304</v>
      </c>
      <c r="N113">
        <f t="shared" si="7"/>
        <v>0.468994140625</v>
      </c>
      <c r="O113">
        <f t="shared" si="8"/>
        <v>0.4307764560948103</v>
      </c>
      <c r="P113">
        <f t="shared" si="9"/>
        <v>0.32221577494013109</v>
      </c>
      <c r="Q113">
        <f t="shared" si="10"/>
        <v>0.32722844351333086</v>
      </c>
    </row>
    <row r="114" spans="1:17" x14ac:dyDescent="0.25">
      <c r="A114">
        <v>-0.51220703000000001</v>
      </c>
      <c r="B114">
        <v>-0.19628905999999999</v>
      </c>
      <c r="C114">
        <v>9.8515625</v>
      </c>
      <c r="D114">
        <f t="shared" si="6"/>
        <v>114</v>
      </c>
      <c r="F114" t="s">
        <v>113</v>
      </c>
      <c r="G114" t="s">
        <v>4209</v>
      </c>
      <c r="H114" t="s">
        <v>8305</v>
      </c>
      <c r="N114">
        <f t="shared" si="7"/>
        <v>0.47314453125</v>
      </c>
      <c r="O114">
        <f t="shared" si="8"/>
        <v>0.16329678420136823</v>
      </c>
      <c r="P114">
        <f t="shared" si="9"/>
        <v>0.2072467763458207</v>
      </c>
      <c r="Q114">
        <f t="shared" si="10"/>
        <v>0.27702674985628051</v>
      </c>
    </row>
    <row r="115" spans="1:17" x14ac:dyDescent="0.25">
      <c r="A115">
        <v>-0.26318360000000002</v>
      </c>
      <c r="B115">
        <v>-1.7451171999999999</v>
      </c>
      <c r="C115">
        <v>10.8046875</v>
      </c>
      <c r="D115">
        <f t="shared" si="6"/>
        <v>115</v>
      </c>
      <c r="F115" t="s">
        <v>114</v>
      </c>
      <c r="G115" t="s">
        <v>4210</v>
      </c>
      <c r="H115" t="s">
        <v>8306</v>
      </c>
      <c r="N115">
        <f t="shared" si="7"/>
        <v>0.477294921875</v>
      </c>
      <c r="O115">
        <f t="shared" si="8"/>
        <v>0.47359827703464463</v>
      </c>
      <c r="P115">
        <f t="shared" si="9"/>
        <v>0.19217440829940674</v>
      </c>
      <c r="Q115">
        <f t="shared" si="10"/>
        <v>0.11166267348088962</v>
      </c>
    </row>
    <row r="116" spans="1:17" x14ac:dyDescent="0.25">
      <c r="A116">
        <v>-4.7874450000000004E-3</v>
      </c>
      <c r="B116">
        <v>-0.96484375</v>
      </c>
      <c r="C116">
        <v>9.7734375</v>
      </c>
      <c r="D116">
        <f t="shared" si="6"/>
        <v>116</v>
      </c>
      <c r="F116" t="s">
        <v>115</v>
      </c>
      <c r="G116" t="s">
        <v>4211</v>
      </c>
      <c r="H116" t="s">
        <v>8307</v>
      </c>
      <c r="N116">
        <f t="shared" si="7"/>
        <v>0.4814453125</v>
      </c>
      <c r="O116">
        <f t="shared" si="8"/>
        <v>0.29016883585811598</v>
      </c>
      <c r="P116">
        <f t="shared" si="9"/>
        <v>0.24490569523730923</v>
      </c>
      <c r="Q116">
        <f t="shared" si="10"/>
        <v>0.28548508804267669</v>
      </c>
    </row>
    <row r="117" spans="1:17" x14ac:dyDescent="0.25">
      <c r="A117">
        <v>8.6181640000000004E-2</v>
      </c>
      <c r="B117">
        <v>-3.4414061999999999</v>
      </c>
      <c r="C117">
        <v>9.75</v>
      </c>
      <c r="D117">
        <f t="shared" si="6"/>
        <v>117</v>
      </c>
      <c r="F117" t="s">
        <v>116</v>
      </c>
      <c r="G117" t="s">
        <v>4212</v>
      </c>
      <c r="H117" t="s">
        <v>8308</v>
      </c>
      <c r="N117">
        <f t="shared" si="7"/>
        <v>0.485595703125</v>
      </c>
      <c r="O117">
        <f t="shared" si="8"/>
        <v>0.22028119154134121</v>
      </c>
      <c r="P117">
        <f t="shared" si="9"/>
        <v>0.36552303966281957</v>
      </c>
      <c r="Q117">
        <f t="shared" si="10"/>
        <v>0.25199569197476945</v>
      </c>
    </row>
    <row r="118" spans="1:17" x14ac:dyDescent="0.25">
      <c r="A118">
        <v>-1.6754149999999999E-2</v>
      </c>
      <c r="B118">
        <v>-1.7783203000000001</v>
      </c>
      <c r="C118">
        <v>10.046875</v>
      </c>
      <c r="D118">
        <f t="shared" si="6"/>
        <v>118</v>
      </c>
      <c r="F118" t="s">
        <v>117</v>
      </c>
      <c r="G118" t="s">
        <v>4213</v>
      </c>
      <c r="H118" t="s">
        <v>8309</v>
      </c>
      <c r="N118">
        <f t="shared" si="7"/>
        <v>0.48974609375</v>
      </c>
      <c r="O118">
        <f t="shared" si="8"/>
        <v>0.3126952258753567</v>
      </c>
      <c r="P118">
        <f t="shared" si="9"/>
        <v>0.50815113671295209</v>
      </c>
      <c r="Q118">
        <f t="shared" si="10"/>
        <v>0.24123879999378495</v>
      </c>
    </row>
    <row r="119" spans="1:17" x14ac:dyDescent="0.25">
      <c r="A119">
        <v>-2.25</v>
      </c>
      <c r="B119">
        <v>4.625</v>
      </c>
      <c r="C119">
        <v>10.0625</v>
      </c>
      <c r="D119">
        <f t="shared" si="6"/>
        <v>119</v>
      </c>
      <c r="F119" t="s">
        <v>118</v>
      </c>
      <c r="G119" t="s">
        <v>4214</v>
      </c>
      <c r="H119" t="s">
        <v>8310</v>
      </c>
      <c r="N119">
        <f t="shared" si="7"/>
        <v>0.493896484375</v>
      </c>
      <c r="O119">
        <f t="shared" si="8"/>
        <v>0.64600239849542895</v>
      </c>
      <c r="P119">
        <f t="shared" si="9"/>
        <v>0.24475321683808182</v>
      </c>
      <c r="Q119">
        <f t="shared" si="10"/>
        <v>0.29475284398396839</v>
      </c>
    </row>
    <row r="120" spans="1:17" x14ac:dyDescent="0.25">
      <c r="A120">
        <v>-1.6181641</v>
      </c>
      <c r="B120">
        <v>2.3496093999999998</v>
      </c>
      <c r="C120">
        <v>10.0078125</v>
      </c>
      <c r="D120">
        <f t="shared" si="6"/>
        <v>120</v>
      </c>
      <c r="F120" t="s">
        <v>119</v>
      </c>
      <c r="G120" t="s">
        <v>4215</v>
      </c>
      <c r="H120" t="s">
        <v>8311</v>
      </c>
      <c r="N120">
        <f t="shared" si="7"/>
        <v>0.498046875</v>
      </c>
      <c r="O120">
        <f t="shared" si="8"/>
        <v>0.47066027555836004</v>
      </c>
      <c r="P120">
        <f t="shared" si="9"/>
        <v>0.16098304907287339</v>
      </c>
      <c r="Q120">
        <f t="shared" si="10"/>
        <v>0.54836701582628422</v>
      </c>
    </row>
    <row r="121" spans="1:17" x14ac:dyDescent="0.25">
      <c r="A121">
        <v>-2.5410156000000002</v>
      </c>
      <c r="B121">
        <v>0.6484375</v>
      </c>
      <c r="C121">
        <v>9.5546875</v>
      </c>
      <c r="D121">
        <f t="shared" si="6"/>
        <v>121</v>
      </c>
      <c r="F121" t="s">
        <v>120</v>
      </c>
      <c r="G121" t="s">
        <v>4216</v>
      </c>
      <c r="H121" t="s">
        <v>8312</v>
      </c>
      <c r="N121">
        <f t="shared" si="7"/>
        <v>0.502197265625</v>
      </c>
      <c r="O121">
        <f t="shared" si="8"/>
        <v>0.51033958129505275</v>
      </c>
      <c r="P121">
        <f t="shared" si="9"/>
        <v>0.18726596593702619</v>
      </c>
      <c r="Q121">
        <f t="shared" si="10"/>
        <v>0.25025893383678655</v>
      </c>
    </row>
    <row r="122" spans="1:17" x14ac:dyDescent="0.25">
      <c r="A122">
        <v>-1.2421875</v>
      </c>
      <c r="B122">
        <v>2.3027343999999998</v>
      </c>
      <c r="C122">
        <v>11.015625</v>
      </c>
      <c r="D122">
        <f t="shared" si="6"/>
        <v>122</v>
      </c>
      <c r="F122" t="s">
        <v>121</v>
      </c>
      <c r="G122" t="s">
        <v>4217</v>
      </c>
      <c r="H122" t="s">
        <v>8313</v>
      </c>
      <c r="N122">
        <f t="shared" si="7"/>
        <v>0.50634765625</v>
      </c>
      <c r="O122">
        <f t="shared" si="8"/>
        <v>0.28422720035734977</v>
      </c>
      <c r="P122">
        <f t="shared" si="9"/>
        <v>8.6925376256229689E-2</v>
      </c>
      <c r="Q122">
        <f t="shared" si="10"/>
        <v>0.29773806587009971</v>
      </c>
    </row>
    <row r="123" spans="1:17" x14ac:dyDescent="0.25">
      <c r="A123">
        <v>-1.1582030999999999</v>
      </c>
      <c r="B123">
        <v>1.5722655999999999</v>
      </c>
      <c r="C123">
        <v>10.0625</v>
      </c>
      <c r="D123">
        <f t="shared" si="6"/>
        <v>123</v>
      </c>
      <c r="F123" t="s">
        <v>122</v>
      </c>
      <c r="G123" t="s">
        <v>4218</v>
      </c>
      <c r="H123" t="s">
        <v>8314</v>
      </c>
      <c r="N123">
        <f t="shared" si="7"/>
        <v>0.510498046875</v>
      </c>
      <c r="O123">
        <f t="shared" si="8"/>
        <v>0.23500318945891263</v>
      </c>
      <c r="P123">
        <f t="shared" si="9"/>
        <v>0.17543523434131139</v>
      </c>
      <c r="Q123">
        <f t="shared" si="10"/>
        <v>5.2368261588311454E-2</v>
      </c>
    </row>
    <row r="124" spans="1:17" x14ac:dyDescent="0.25">
      <c r="A124">
        <v>-1.1201171999999999</v>
      </c>
      <c r="B124">
        <v>0.99316406000000002</v>
      </c>
      <c r="C124">
        <v>9.671875</v>
      </c>
      <c r="D124">
        <f t="shared" si="6"/>
        <v>124</v>
      </c>
      <c r="F124" t="s">
        <v>123</v>
      </c>
      <c r="G124" t="s">
        <v>4219</v>
      </c>
      <c r="H124" t="s">
        <v>8315</v>
      </c>
      <c r="N124">
        <f t="shared" si="7"/>
        <v>0.5146484375</v>
      </c>
      <c r="O124">
        <f t="shared" si="8"/>
        <v>8.3676994094413273E-2</v>
      </c>
      <c r="P124">
        <f t="shared" si="9"/>
        <v>0.64027840819313753</v>
      </c>
      <c r="Q124">
        <f t="shared" si="10"/>
        <v>0.20672983868456313</v>
      </c>
    </row>
    <row r="125" spans="1:17" x14ac:dyDescent="0.25">
      <c r="A125">
        <v>-0.7109375</v>
      </c>
      <c r="B125">
        <v>3.7285156000000002</v>
      </c>
      <c r="C125">
        <v>9.9609375</v>
      </c>
      <c r="D125">
        <f t="shared" si="6"/>
        <v>125</v>
      </c>
      <c r="F125" t="s">
        <v>124</v>
      </c>
      <c r="G125" t="s">
        <v>4220</v>
      </c>
      <c r="H125" t="s">
        <v>8316</v>
      </c>
      <c r="N125">
        <f t="shared" si="7"/>
        <v>0.518798828125</v>
      </c>
      <c r="O125">
        <f t="shared" si="8"/>
        <v>0.1332797615670302</v>
      </c>
      <c r="P125">
        <f t="shared" si="9"/>
        <v>0.22768692671400989</v>
      </c>
      <c r="Q125">
        <f t="shared" si="10"/>
        <v>0.26263796990403115</v>
      </c>
    </row>
    <row r="126" spans="1:17" x14ac:dyDescent="0.25">
      <c r="A126">
        <v>-0.73974609999999996</v>
      </c>
      <c r="B126">
        <v>2.4726561999999999</v>
      </c>
      <c r="C126">
        <v>9.0078125</v>
      </c>
      <c r="D126">
        <f t="shared" si="6"/>
        <v>126</v>
      </c>
      <c r="F126" t="s">
        <v>125</v>
      </c>
      <c r="G126" t="s">
        <v>4221</v>
      </c>
      <c r="H126" t="s">
        <v>8317</v>
      </c>
      <c r="N126">
        <f t="shared" si="7"/>
        <v>0.52294921875</v>
      </c>
      <c r="O126">
        <f t="shared" si="8"/>
        <v>0.19338268128302555</v>
      </c>
      <c r="P126">
        <f t="shared" si="9"/>
        <v>0.18345013634927956</v>
      </c>
      <c r="Q126">
        <f t="shared" si="10"/>
        <v>0.22809352158999774</v>
      </c>
    </row>
    <row r="127" spans="1:17" x14ac:dyDescent="0.25">
      <c r="A127">
        <v>-1.0507812000000001</v>
      </c>
      <c r="B127">
        <v>4.7421875</v>
      </c>
      <c r="C127">
        <v>9.796875</v>
      </c>
      <c r="D127">
        <f t="shared" si="6"/>
        <v>127</v>
      </c>
      <c r="F127" t="s">
        <v>126</v>
      </c>
      <c r="G127" t="s">
        <v>4222</v>
      </c>
      <c r="H127" t="s">
        <v>8318</v>
      </c>
      <c r="N127">
        <f t="shared" si="7"/>
        <v>0.527099609375</v>
      </c>
      <c r="O127">
        <f t="shared" si="8"/>
        <v>0.48540143628279986</v>
      </c>
      <c r="P127">
        <f t="shared" si="9"/>
        <v>0.19417442999540224</v>
      </c>
      <c r="Q127">
        <f t="shared" si="10"/>
        <v>0.17777985277014735</v>
      </c>
    </row>
    <row r="128" spans="1:17" x14ac:dyDescent="0.25">
      <c r="A128">
        <v>-1.0214844000000001</v>
      </c>
      <c r="B128">
        <v>4.4726562000000003</v>
      </c>
      <c r="C128">
        <v>8.8984375</v>
      </c>
      <c r="D128">
        <f t="shared" si="6"/>
        <v>128</v>
      </c>
      <c r="F128" t="s">
        <v>127</v>
      </c>
      <c r="G128" t="s">
        <v>4223</v>
      </c>
      <c r="H128" t="s">
        <v>8319</v>
      </c>
      <c r="N128">
        <f t="shared" si="7"/>
        <v>0.53125</v>
      </c>
      <c r="O128">
        <f t="shared" si="8"/>
        <v>0.17187223399220392</v>
      </c>
      <c r="P128">
        <f t="shared" si="9"/>
        <v>6.1058804887070148E-2</v>
      </c>
      <c r="Q128">
        <f t="shared" si="10"/>
        <v>9.5746132065947093E-2</v>
      </c>
    </row>
    <row r="129" spans="1:17" x14ac:dyDescent="0.25">
      <c r="A129">
        <v>-1.0957030999999999</v>
      </c>
      <c r="B129">
        <v>3.1933593999999998</v>
      </c>
      <c r="C129">
        <v>9.265625</v>
      </c>
      <c r="D129">
        <f t="shared" si="6"/>
        <v>129</v>
      </c>
      <c r="F129" t="s">
        <v>128</v>
      </c>
      <c r="G129" t="s">
        <v>4224</v>
      </c>
      <c r="H129" t="s">
        <v>8320</v>
      </c>
      <c r="N129">
        <f t="shared" si="7"/>
        <v>0.535400390625</v>
      </c>
      <c r="O129">
        <f t="shared" si="8"/>
        <v>0.2043373861775265</v>
      </c>
      <c r="P129">
        <f t="shared" si="9"/>
        <v>0.37317053457211502</v>
      </c>
      <c r="Q129">
        <f t="shared" si="10"/>
        <v>0.44180288833967774</v>
      </c>
    </row>
    <row r="130" spans="1:17" x14ac:dyDescent="0.25">
      <c r="A130">
        <v>-1.1435546999999999</v>
      </c>
      <c r="B130">
        <v>4.2226562000000003</v>
      </c>
      <c r="C130">
        <v>9.375</v>
      </c>
      <c r="D130">
        <f t="shared" ref="D130:D193" si="11">ROW(D130)</f>
        <v>130</v>
      </c>
      <c r="F130" t="s">
        <v>129</v>
      </c>
      <c r="G130" t="s">
        <v>4225</v>
      </c>
      <c r="H130" t="s">
        <v>8321</v>
      </c>
      <c r="N130">
        <f t="shared" ref="N130:N193" si="12">17/4096*ROW(N130)</f>
        <v>0.53955078125</v>
      </c>
      <c r="O130">
        <f t="shared" ref="O130:O193" si="13">IMABS(F131)*2/4096</f>
        <v>0.37043814629120314</v>
      </c>
      <c r="P130">
        <f t="shared" ref="P130:P193" si="14">IMABS(G131)*2/4096</f>
        <v>0.47224118761317935</v>
      </c>
      <c r="Q130">
        <f t="shared" ref="Q130:Q193" si="15">IMABS(H131)*2/4096</f>
        <v>9.4484449465943421E-2</v>
      </c>
    </row>
    <row r="131" spans="1:17" x14ac:dyDescent="0.25">
      <c r="A131">
        <v>-1.1513671999999999</v>
      </c>
      <c r="B131">
        <v>3.4199218999999998</v>
      </c>
      <c r="C131">
        <v>9.5234375</v>
      </c>
      <c r="D131">
        <f t="shared" si="11"/>
        <v>131</v>
      </c>
      <c r="F131" t="s">
        <v>130</v>
      </c>
      <c r="G131" t="s">
        <v>4226</v>
      </c>
      <c r="H131" t="s">
        <v>8322</v>
      </c>
      <c r="N131">
        <f t="shared" si="12"/>
        <v>0.543701171875</v>
      </c>
      <c r="O131">
        <f t="shared" si="13"/>
        <v>0.26965359471290767</v>
      </c>
      <c r="P131">
        <f t="shared" si="14"/>
        <v>0.44257041412793985</v>
      </c>
      <c r="Q131">
        <f t="shared" si="15"/>
        <v>0.40330589604381217</v>
      </c>
    </row>
    <row r="132" spans="1:17" x14ac:dyDescent="0.25">
      <c r="A132">
        <v>-0.99560546999999999</v>
      </c>
      <c r="B132">
        <v>4.0976562000000003</v>
      </c>
      <c r="C132">
        <v>9.421875</v>
      </c>
      <c r="D132">
        <f t="shared" si="11"/>
        <v>132</v>
      </c>
      <c r="F132" t="s">
        <v>131</v>
      </c>
      <c r="G132" t="s">
        <v>4227</v>
      </c>
      <c r="H132" t="s">
        <v>8323</v>
      </c>
      <c r="N132">
        <f t="shared" si="12"/>
        <v>0.5478515625</v>
      </c>
      <c r="O132">
        <f t="shared" si="13"/>
        <v>0.17313124415841963</v>
      </c>
      <c r="P132">
        <f t="shared" si="14"/>
        <v>0.12800281132188637</v>
      </c>
      <c r="Q132">
        <f t="shared" si="15"/>
        <v>0.2117407221093488</v>
      </c>
    </row>
    <row r="133" spans="1:17" x14ac:dyDescent="0.25">
      <c r="A133">
        <v>-0.88818359999999996</v>
      </c>
      <c r="B133">
        <v>3.8203125</v>
      </c>
      <c r="C133">
        <v>9.296875</v>
      </c>
      <c r="D133">
        <f t="shared" si="11"/>
        <v>133</v>
      </c>
      <c r="F133" t="s">
        <v>132</v>
      </c>
      <c r="G133" t="s">
        <v>4228</v>
      </c>
      <c r="H133" t="s">
        <v>8324</v>
      </c>
      <c r="N133">
        <f t="shared" si="12"/>
        <v>0.552001953125</v>
      </c>
      <c r="O133">
        <f t="shared" si="13"/>
        <v>0.11581279207464111</v>
      </c>
      <c r="P133">
        <f t="shared" si="14"/>
        <v>0.15859823696970274</v>
      </c>
      <c r="Q133">
        <f t="shared" si="15"/>
        <v>0.63415948857203142</v>
      </c>
    </row>
    <row r="134" spans="1:17" x14ac:dyDescent="0.25">
      <c r="A134">
        <v>-1.0410155999999999</v>
      </c>
      <c r="B134">
        <v>4.140625</v>
      </c>
      <c r="C134">
        <v>9.1953125</v>
      </c>
      <c r="D134">
        <f t="shared" si="11"/>
        <v>134</v>
      </c>
      <c r="F134" t="s">
        <v>133</v>
      </c>
      <c r="G134" t="s">
        <v>4229</v>
      </c>
      <c r="H134" t="s">
        <v>8325</v>
      </c>
      <c r="N134">
        <f t="shared" si="12"/>
        <v>0.55615234375</v>
      </c>
      <c r="O134">
        <f t="shared" si="13"/>
        <v>0.36291173420043382</v>
      </c>
      <c r="P134">
        <f t="shared" si="14"/>
        <v>0.15740803560221356</v>
      </c>
      <c r="Q134">
        <f t="shared" si="15"/>
        <v>0.15376994405789626</v>
      </c>
    </row>
    <row r="135" spans="1:17" x14ac:dyDescent="0.25">
      <c r="A135">
        <v>-0.86425779999999996</v>
      </c>
      <c r="B135">
        <v>4.0429687999999997</v>
      </c>
      <c r="C135">
        <v>9.40625</v>
      </c>
      <c r="D135">
        <f t="shared" si="11"/>
        <v>135</v>
      </c>
      <c r="F135" t="s">
        <v>134</v>
      </c>
      <c r="G135" t="s">
        <v>4230</v>
      </c>
      <c r="H135" t="s">
        <v>8326</v>
      </c>
      <c r="N135">
        <f t="shared" si="12"/>
        <v>0.560302734375</v>
      </c>
      <c r="O135">
        <f t="shared" si="13"/>
        <v>0.30912070170761974</v>
      </c>
      <c r="P135">
        <f t="shared" si="14"/>
        <v>0.13487403815362886</v>
      </c>
      <c r="Q135">
        <f t="shared" si="15"/>
        <v>0.27460156747598802</v>
      </c>
    </row>
    <row r="136" spans="1:17" x14ac:dyDescent="0.25">
      <c r="A136">
        <v>-0.86181640000000004</v>
      </c>
      <c r="B136">
        <v>4.2890625</v>
      </c>
      <c r="C136">
        <v>9.140625</v>
      </c>
      <c r="D136">
        <f t="shared" si="11"/>
        <v>136</v>
      </c>
      <c r="F136" t="s">
        <v>135</v>
      </c>
      <c r="G136" t="s">
        <v>4231</v>
      </c>
      <c r="H136" t="s">
        <v>8327</v>
      </c>
      <c r="N136">
        <f t="shared" si="12"/>
        <v>0.564453125</v>
      </c>
      <c r="O136">
        <f t="shared" si="13"/>
        <v>9.2101059696634749E-2</v>
      </c>
      <c r="P136">
        <f t="shared" si="14"/>
        <v>0.37697669380907101</v>
      </c>
      <c r="Q136">
        <f t="shared" si="15"/>
        <v>0.40287126075122065</v>
      </c>
    </row>
    <row r="137" spans="1:17" x14ac:dyDescent="0.25">
      <c r="A137">
        <v>-2.2304688000000001</v>
      </c>
      <c r="B137">
        <v>2.2753906000000002</v>
      </c>
      <c r="C137">
        <v>10.4375</v>
      </c>
      <c r="D137">
        <f t="shared" si="11"/>
        <v>137</v>
      </c>
      <c r="F137" t="s">
        <v>136</v>
      </c>
      <c r="G137" t="s">
        <v>4232</v>
      </c>
      <c r="H137" t="s">
        <v>8328</v>
      </c>
      <c r="N137">
        <f t="shared" si="12"/>
        <v>0.568603515625</v>
      </c>
      <c r="O137">
        <f t="shared" si="13"/>
        <v>0.44424037383590576</v>
      </c>
      <c r="P137">
        <f t="shared" si="14"/>
        <v>0.15242339576481112</v>
      </c>
      <c r="Q137">
        <f t="shared" si="15"/>
        <v>0.35525867868345967</v>
      </c>
    </row>
    <row r="138" spans="1:17" x14ac:dyDescent="0.25">
      <c r="A138">
        <v>-1.8115234</v>
      </c>
      <c r="B138">
        <v>5.2265625</v>
      </c>
      <c r="C138">
        <v>6.2734375</v>
      </c>
      <c r="D138">
        <f t="shared" si="11"/>
        <v>138</v>
      </c>
      <c r="F138" t="s">
        <v>137</v>
      </c>
      <c r="G138" t="s">
        <v>4233</v>
      </c>
      <c r="H138" t="s">
        <v>8329</v>
      </c>
      <c r="N138">
        <f t="shared" si="12"/>
        <v>0.57275390625</v>
      </c>
      <c r="O138">
        <f t="shared" si="13"/>
        <v>0.46109949993261362</v>
      </c>
      <c r="P138">
        <f t="shared" si="14"/>
        <v>0.40042660925815265</v>
      </c>
      <c r="Q138">
        <f t="shared" si="15"/>
        <v>0.16340979133874189</v>
      </c>
    </row>
    <row r="139" spans="1:17" x14ac:dyDescent="0.25">
      <c r="A139">
        <v>-4.2304687999999997</v>
      </c>
      <c r="B139">
        <v>7.0429687999999997</v>
      </c>
      <c r="C139">
        <v>1.6328125</v>
      </c>
      <c r="D139">
        <f t="shared" si="11"/>
        <v>139</v>
      </c>
      <c r="F139" t="s">
        <v>138</v>
      </c>
      <c r="G139" t="s">
        <v>4234</v>
      </c>
      <c r="H139" t="s">
        <v>8330</v>
      </c>
      <c r="N139">
        <f t="shared" si="12"/>
        <v>0.576904296875</v>
      </c>
      <c r="O139">
        <f t="shared" si="13"/>
        <v>0.17640170996930185</v>
      </c>
      <c r="P139">
        <f t="shared" si="14"/>
        <v>0.11184886975966871</v>
      </c>
      <c r="Q139">
        <f t="shared" si="15"/>
        <v>0.20037313923711025</v>
      </c>
    </row>
    <row r="140" spans="1:17" x14ac:dyDescent="0.25">
      <c r="A140">
        <v>-2.3046875</v>
      </c>
      <c r="B140">
        <v>1.5917969000000001</v>
      </c>
      <c r="C140">
        <v>-3.4003906000000002</v>
      </c>
      <c r="D140">
        <f t="shared" si="11"/>
        <v>140</v>
      </c>
      <c r="F140" t="s">
        <v>139</v>
      </c>
      <c r="G140" t="s">
        <v>4235</v>
      </c>
      <c r="H140" t="s">
        <v>8331</v>
      </c>
      <c r="N140">
        <f t="shared" si="12"/>
        <v>0.5810546875</v>
      </c>
      <c r="O140">
        <f t="shared" si="13"/>
        <v>7.5042029430296059E-2</v>
      </c>
      <c r="P140">
        <f t="shared" si="14"/>
        <v>4.2132579178289241E-2</v>
      </c>
      <c r="Q140">
        <f t="shared" si="15"/>
        <v>0.45920206402528518</v>
      </c>
    </row>
    <row r="141" spans="1:17" x14ac:dyDescent="0.25">
      <c r="A141">
        <v>0.24169921999999999</v>
      </c>
      <c r="B141">
        <v>-1.7685546999999999</v>
      </c>
      <c r="C141">
        <v>-4.4453125</v>
      </c>
      <c r="D141">
        <f t="shared" si="11"/>
        <v>141</v>
      </c>
      <c r="F141" t="s">
        <v>140</v>
      </c>
      <c r="G141" t="s">
        <v>4236</v>
      </c>
      <c r="H141" t="s">
        <v>8332</v>
      </c>
      <c r="N141">
        <f t="shared" si="12"/>
        <v>0.585205078125</v>
      </c>
      <c r="O141">
        <f t="shared" si="13"/>
        <v>0.194039270981366</v>
      </c>
      <c r="P141">
        <f t="shared" si="14"/>
        <v>0.3085264664666455</v>
      </c>
      <c r="Q141">
        <f t="shared" si="15"/>
        <v>0.2650368862745297</v>
      </c>
    </row>
    <row r="142" spans="1:17" x14ac:dyDescent="0.25">
      <c r="A142">
        <v>-4.8554687999999997</v>
      </c>
      <c r="B142">
        <v>0.81152343999999998</v>
      </c>
      <c r="C142">
        <v>2.3066406000000002</v>
      </c>
      <c r="D142">
        <f t="shared" si="11"/>
        <v>142</v>
      </c>
      <c r="F142" t="s">
        <v>141</v>
      </c>
      <c r="G142" t="s">
        <v>4237</v>
      </c>
      <c r="H142" t="s">
        <v>8333</v>
      </c>
      <c r="N142">
        <f t="shared" si="12"/>
        <v>0.58935546875</v>
      </c>
      <c r="O142">
        <f t="shared" si="13"/>
        <v>0.1365512595746656</v>
      </c>
      <c r="P142">
        <f t="shared" si="14"/>
        <v>0.1486253924704608</v>
      </c>
      <c r="Q142">
        <f t="shared" si="15"/>
        <v>0.34571015206829897</v>
      </c>
    </row>
    <row r="143" spans="1:17" x14ac:dyDescent="0.25">
      <c r="A143">
        <v>-7.3945312000000003</v>
      </c>
      <c r="B143">
        <v>-2.28125</v>
      </c>
      <c r="C143">
        <v>3.4414061999999999</v>
      </c>
      <c r="D143">
        <f t="shared" si="11"/>
        <v>143</v>
      </c>
      <c r="F143" t="s">
        <v>142</v>
      </c>
      <c r="G143" t="s">
        <v>4238</v>
      </c>
      <c r="H143" t="s">
        <v>8334</v>
      </c>
      <c r="N143">
        <f t="shared" si="12"/>
        <v>0.593505859375</v>
      </c>
      <c r="O143">
        <f t="shared" si="13"/>
        <v>0.35534340801662856</v>
      </c>
      <c r="P143">
        <f t="shared" si="14"/>
        <v>2.579113011584265E-2</v>
      </c>
      <c r="Q143">
        <f t="shared" si="15"/>
        <v>0.41687929972722271</v>
      </c>
    </row>
    <row r="144" spans="1:17" x14ac:dyDescent="0.25">
      <c r="A144">
        <v>-26.90625</v>
      </c>
      <c r="B144">
        <v>-5.65625</v>
      </c>
      <c r="C144">
        <v>-1.6875</v>
      </c>
      <c r="D144">
        <f t="shared" si="11"/>
        <v>144</v>
      </c>
      <c r="F144" t="s">
        <v>143</v>
      </c>
      <c r="G144" t="s">
        <v>4239</v>
      </c>
      <c r="H144" t="s">
        <v>8335</v>
      </c>
      <c r="N144">
        <f t="shared" si="12"/>
        <v>0.59765625</v>
      </c>
      <c r="O144">
        <f t="shared" si="13"/>
        <v>0.20417523411451927</v>
      </c>
      <c r="P144">
        <f t="shared" si="14"/>
        <v>0.38405659497209238</v>
      </c>
      <c r="Q144">
        <f t="shared" si="15"/>
        <v>0.34669920443200403</v>
      </c>
    </row>
    <row r="145" spans="1:17" x14ac:dyDescent="0.25">
      <c r="A145">
        <v>-25.3125</v>
      </c>
      <c r="B145">
        <v>-9.203125</v>
      </c>
      <c r="C145">
        <v>14.359375</v>
      </c>
      <c r="D145">
        <f t="shared" si="11"/>
        <v>145</v>
      </c>
      <c r="F145" t="s">
        <v>144</v>
      </c>
      <c r="G145" t="s">
        <v>4240</v>
      </c>
      <c r="H145" t="s">
        <v>8336</v>
      </c>
      <c r="N145">
        <f t="shared" si="12"/>
        <v>0.601806640625</v>
      </c>
      <c r="O145">
        <f t="shared" si="13"/>
        <v>0.12169795540352504</v>
      </c>
      <c r="P145">
        <f t="shared" si="14"/>
        <v>0.20545078404002493</v>
      </c>
      <c r="Q145">
        <f t="shared" si="15"/>
        <v>0.13405490850709087</v>
      </c>
    </row>
    <row r="146" spans="1:17" x14ac:dyDescent="0.25">
      <c r="A146">
        <v>-35.6875</v>
      </c>
      <c r="B146">
        <v>-5.5976562000000003</v>
      </c>
      <c r="C146">
        <v>17.875</v>
      </c>
      <c r="D146">
        <f t="shared" si="11"/>
        <v>146</v>
      </c>
      <c r="F146" t="s">
        <v>145</v>
      </c>
      <c r="G146" t="s">
        <v>4241</v>
      </c>
      <c r="H146" t="s">
        <v>8337</v>
      </c>
      <c r="N146">
        <f t="shared" si="12"/>
        <v>0.60595703125</v>
      </c>
      <c r="O146">
        <f t="shared" si="13"/>
        <v>0.66096301571589222</v>
      </c>
      <c r="P146">
        <f t="shared" si="14"/>
        <v>6.5253868007093541E-2</v>
      </c>
      <c r="Q146">
        <f t="shared" si="15"/>
        <v>6.1308122951754813E-2</v>
      </c>
    </row>
    <row r="147" spans="1:17" x14ac:dyDescent="0.25">
      <c r="A147">
        <v>-13.609375</v>
      </c>
      <c r="B147">
        <v>-9.0703125</v>
      </c>
      <c r="C147">
        <v>4.8398437999999997</v>
      </c>
      <c r="D147">
        <f t="shared" si="11"/>
        <v>147</v>
      </c>
      <c r="F147" t="s">
        <v>146</v>
      </c>
      <c r="G147" t="s">
        <v>4242</v>
      </c>
      <c r="H147" t="s">
        <v>8338</v>
      </c>
      <c r="N147">
        <f t="shared" si="12"/>
        <v>0.610107421875</v>
      </c>
      <c r="O147">
        <f t="shared" si="13"/>
        <v>0.20585348513064938</v>
      </c>
      <c r="P147">
        <f t="shared" si="14"/>
        <v>0.21323802818404436</v>
      </c>
      <c r="Q147">
        <f t="shared" si="15"/>
        <v>0.31223538300378095</v>
      </c>
    </row>
    <row r="148" spans="1:17" x14ac:dyDescent="0.25">
      <c r="A148">
        <v>-9.7109375</v>
      </c>
      <c r="B148">
        <v>1.296875</v>
      </c>
      <c r="C148">
        <v>2.7617188000000001</v>
      </c>
      <c r="D148">
        <f t="shared" si="11"/>
        <v>148</v>
      </c>
      <c r="F148" t="s">
        <v>147</v>
      </c>
      <c r="G148" t="s">
        <v>4243</v>
      </c>
      <c r="H148" t="s">
        <v>8339</v>
      </c>
      <c r="N148">
        <f t="shared" si="12"/>
        <v>0.6142578125</v>
      </c>
      <c r="O148">
        <f t="shared" si="13"/>
        <v>0.23677707126336095</v>
      </c>
      <c r="P148">
        <f t="shared" si="14"/>
        <v>7.5217167546782135E-2</v>
      </c>
      <c r="Q148">
        <f t="shared" si="15"/>
        <v>0.14873139813202105</v>
      </c>
    </row>
    <row r="149" spans="1:17" x14ac:dyDescent="0.25">
      <c r="A149">
        <v>-5.9765625</v>
      </c>
      <c r="B149">
        <v>-1.2177734</v>
      </c>
      <c r="C149">
        <v>1.6464844000000001</v>
      </c>
      <c r="D149">
        <f t="shared" si="11"/>
        <v>149</v>
      </c>
      <c r="F149" t="s">
        <v>148</v>
      </c>
      <c r="G149" t="s">
        <v>4244</v>
      </c>
      <c r="H149" t="s">
        <v>8340</v>
      </c>
      <c r="N149">
        <f t="shared" si="12"/>
        <v>0.618408203125</v>
      </c>
      <c r="O149">
        <f t="shared" si="13"/>
        <v>0.27776716204823171</v>
      </c>
      <c r="P149">
        <f t="shared" si="14"/>
        <v>9.3512291883743673E-2</v>
      </c>
      <c r="Q149">
        <f t="shared" si="15"/>
        <v>8.462201691996997E-2</v>
      </c>
    </row>
    <row r="150" spans="1:17" x14ac:dyDescent="0.25">
      <c r="A150">
        <v>-9.9609375</v>
      </c>
      <c r="B150">
        <v>0.16516112999999999</v>
      </c>
      <c r="C150">
        <v>1.5585937999999999</v>
      </c>
      <c r="D150">
        <f t="shared" si="11"/>
        <v>150</v>
      </c>
      <c r="F150" t="s">
        <v>149</v>
      </c>
      <c r="G150" t="s">
        <v>4245</v>
      </c>
      <c r="H150" t="s">
        <v>8341</v>
      </c>
      <c r="N150">
        <f t="shared" si="12"/>
        <v>0.62255859375</v>
      </c>
      <c r="O150">
        <f t="shared" si="13"/>
        <v>0.33902206931246115</v>
      </c>
      <c r="P150">
        <f t="shared" si="14"/>
        <v>2.8018963178991683E-2</v>
      </c>
      <c r="Q150">
        <f t="shared" si="15"/>
        <v>0.31981278624977466</v>
      </c>
    </row>
    <row r="151" spans="1:17" x14ac:dyDescent="0.25">
      <c r="A151">
        <v>-10.0625</v>
      </c>
      <c r="B151">
        <v>0.38061523000000003</v>
      </c>
      <c r="C151">
        <v>2.640625</v>
      </c>
      <c r="D151">
        <f t="shared" si="11"/>
        <v>151</v>
      </c>
      <c r="F151" t="s">
        <v>150</v>
      </c>
      <c r="G151" t="s">
        <v>4246</v>
      </c>
      <c r="H151" t="s">
        <v>8342</v>
      </c>
      <c r="N151">
        <f t="shared" si="12"/>
        <v>0.626708984375</v>
      </c>
      <c r="O151">
        <f t="shared" si="13"/>
        <v>0.51212658539673928</v>
      </c>
      <c r="P151">
        <f t="shared" si="14"/>
        <v>0.52061481085636352</v>
      </c>
      <c r="Q151">
        <f t="shared" si="15"/>
        <v>0.29132440051458036</v>
      </c>
    </row>
    <row r="152" spans="1:17" x14ac:dyDescent="0.25">
      <c r="A152">
        <v>-9.5</v>
      </c>
      <c r="B152">
        <v>-2.25</v>
      </c>
      <c r="C152">
        <v>3.3359375</v>
      </c>
      <c r="D152">
        <f t="shared" si="11"/>
        <v>152</v>
      </c>
      <c r="F152" t="s">
        <v>151</v>
      </c>
      <c r="G152" t="s">
        <v>4247</v>
      </c>
      <c r="H152" t="s">
        <v>8343</v>
      </c>
      <c r="N152">
        <f t="shared" si="12"/>
        <v>0.630859375</v>
      </c>
      <c r="O152">
        <f t="shared" si="13"/>
        <v>0.35396836639988788</v>
      </c>
      <c r="P152">
        <f t="shared" si="14"/>
        <v>0.2664796091987508</v>
      </c>
      <c r="Q152">
        <f t="shared" si="15"/>
        <v>0.11964529344880412</v>
      </c>
    </row>
    <row r="153" spans="1:17" x14ac:dyDescent="0.25">
      <c r="A153">
        <v>-10.4765625</v>
      </c>
      <c r="B153">
        <v>-3.0039061999999999</v>
      </c>
      <c r="C153">
        <v>3.4804688000000001</v>
      </c>
      <c r="D153">
        <f t="shared" si="11"/>
        <v>153</v>
      </c>
      <c r="F153" t="s">
        <v>152</v>
      </c>
      <c r="G153" t="s">
        <v>4248</v>
      </c>
      <c r="H153" t="s">
        <v>8344</v>
      </c>
      <c r="N153">
        <f t="shared" si="12"/>
        <v>0.635009765625</v>
      </c>
      <c r="O153">
        <f t="shared" si="13"/>
        <v>0.24878257970214393</v>
      </c>
      <c r="P153">
        <f t="shared" si="14"/>
        <v>0.26742828009583347</v>
      </c>
      <c r="Q153">
        <f t="shared" si="15"/>
        <v>0.10723014431577566</v>
      </c>
    </row>
    <row r="154" spans="1:17" x14ac:dyDescent="0.25">
      <c r="A154">
        <v>-8.9921875</v>
      </c>
      <c r="B154">
        <v>-1.5654296999999999</v>
      </c>
      <c r="C154">
        <v>2.390625</v>
      </c>
      <c r="D154">
        <f t="shared" si="11"/>
        <v>154</v>
      </c>
      <c r="F154" t="s">
        <v>153</v>
      </c>
      <c r="G154" t="s">
        <v>4249</v>
      </c>
      <c r="H154" t="s">
        <v>8345</v>
      </c>
      <c r="N154">
        <f t="shared" si="12"/>
        <v>0.63916015625</v>
      </c>
      <c r="O154">
        <f t="shared" si="13"/>
        <v>0.14676900225895939</v>
      </c>
      <c r="P154">
        <f t="shared" si="14"/>
        <v>0.11346999433655616</v>
      </c>
      <c r="Q154">
        <f t="shared" si="15"/>
        <v>0.38954035610014748</v>
      </c>
    </row>
    <row r="155" spans="1:17" x14ac:dyDescent="0.25">
      <c r="A155">
        <v>-10.34375</v>
      </c>
      <c r="B155">
        <v>-2.6191406000000002</v>
      </c>
      <c r="C155">
        <v>3.3691406000000002</v>
      </c>
      <c r="D155">
        <f t="shared" si="11"/>
        <v>155</v>
      </c>
      <c r="F155" t="s">
        <v>154</v>
      </c>
      <c r="G155" t="s">
        <v>4250</v>
      </c>
      <c r="H155" t="s">
        <v>8346</v>
      </c>
      <c r="N155">
        <f t="shared" si="12"/>
        <v>0.643310546875</v>
      </c>
      <c r="O155">
        <f t="shared" si="13"/>
        <v>0.29530535910574746</v>
      </c>
      <c r="P155">
        <f t="shared" si="14"/>
        <v>0.44139818607829162</v>
      </c>
      <c r="Q155">
        <f t="shared" si="15"/>
        <v>0.41218884746861401</v>
      </c>
    </row>
    <row r="156" spans="1:17" x14ac:dyDescent="0.25">
      <c r="A156">
        <v>-8.8203125</v>
      </c>
      <c r="B156">
        <v>-2.7890625</v>
      </c>
      <c r="C156">
        <v>2.6015625</v>
      </c>
      <c r="D156">
        <f t="shared" si="11"/>
        <v>156</v>
      </c>
      <c r="F156" t="s">
        <v>155</v>
      </c>
      <c r="G156" t="s">
        <v>4251</v>
      </c>
      <c r="H156" t="s">
        <v>8347</v>
      </c>
      <c r="N156">
        <f t="shared" si="12"/>
        <v>0.6474609375</v>
      </c>
      <c r="O156">
        <f t="shared" si="13"/>
        <v>8.307854961808929E-2</v>
      </c>
      <c r="P156">
        <f t="shared" si="14"/>
        <v>0.24823638325586961</v>
      </c>
      <c r="Q156">
        <f t="shared" si="15"/>
        <v>0.1061567376359297</v>
      </c>
    </row>
    <row r="157" spans="1:17" x14ac:dyDescent="0.25">
      <c r="A157">
        <v>-9.9140625</v>
      </c>
      <c r="B157">
        <v>-2.2226561999999999</v>
      </c>
      <c r="C157">
        <v>1.921875</v>
      </c>
      <c r="D157">
        <f t="shared" si="11"/>
        <v>157</v>
      </c>
      <c r="F157" t="s">
        <v>156</v>
      </c>
      <c r="G157" t="s">
        <v>4252</v>
      </c>
      <c r="H157" t="s">
        <v>8348</v>
      </c>
      <c r="N157">
        <f t="shared" si="12"/>
        <v>0.651611328125</v>
      </c>
      <c r="O157">
        <f t="shared" si="13"/>
        <v>0.16240109137620515</v>
      </c>
      <c r="P157">
        <f t="shared" si="14"/>
        <v>0.20586151109219006</v>
      </c>
      <c r="Q157">
        <f t="shared" si="15"/>
        <v>0.46970040467813884</v>
      </c>
    </row>
    <row r="158" spans="1:17" x14ac:dyDescent="0.25">
      <c r="A158">
        <v>-10.0703125</v>
      </c>
      <c r="B158">
        <v>-1.9335937999999999</v>
      </c>
      <c r="C158">
        <v>3.0429688000000001</v>
      </c>
      <c r="D158">
        <f t="shared" si="11"/>
        <v>158</v>
      </c>
      <c r="F158" t="s">
        <v>157</v>
      </c>
      <c r="G158" t="s">
        <v>4253</v>
      </c>
      <c r="H158" t="s">
        <v>8349</v>
      </c>
      <c r="N158">
        <f t="shared" si="12"/>
        <v>0.65576171875</v>
      </c>
      <c r="O158">
        <f t="shared" si="13"/>
        <v>7.7800137534651134E-2</v>
      </c>
      <c r="P158">
        <f t="shared" si="14"/>
        <v>0.34936960053019389</v>
      </c>
      <c r="Q158">
        <f t="shared" si="15"/>
        <v>0.36329195437830564</v>
      </c>
    </row>
    <row r="159" spans="1:17" x14ac:dyDescent="0.25">
      <c r="A159">
        <v>-10.625</v>
      </c>
      <c r="B159">
        <v>-2.1601561999999999</v>
      </c>
      <c r="C159">
        <v>2.2714843999999998</v>
      </c>
      <c r="D159">
        <f t="shared" si="11"/>
        <v>159</v>
      </c>
      <c r="F159" t="s">
        <v>158</v>
      </c>
      <c r="G159" t="s">
        <v>4254</v>
      </c>
      <c r="H159" t="s">
        <v>8350</v>
      </c>
      <c r="N159">
        <f t="shared" si="12"/>
        <v>0.659912109375</v>
      </c>
      <c r="O159">
        <f t="shared" si="13"/>
        <v>0.17815010247246316</v>
      </c>
      <c r="P159">
        <f t="shared" si="14"/>
        <v>0.15021430255948257</v>
      </c>
      <c r="Q159">
        <f t="shared" si="15"/>
        <v>0.45793766002971215</v>
      </c>
    </row>
    <row r="160" spans="1:17" x14ac:dyDescent="0.25">
      <c r="A160">
        <v>-10.25</v>
      </c>
      <c r="B160">
        <v>-3.9667968999999998</v>
      </c>
      <c r="C160">
        <v>4.3710937999999997</v>
      </c>
      <c r="D160">
        <f t="shared" si="11"/>
        <v>160</v>
      </c>
      <c r="F160" t="s">
        <v>159</v>
      </c>
      <c r="G160" t="s">
        <v>4255</v>
      </c>
      <c r="H160" t="s">
        <v>8351</v>
      </c>
      <c r="N160">
        <f t="shared" si="12"/>
        <v>0.6640625</v>
      </c>
      <c r="O160">
        <f t="shared" si="13"/>
        <v>9.9051564059755154E-2</v>
      </c>
      <c r="P160">
        <f t="shared" si="14"/>
        <v>0.19410986108084796</v>
      </c>
      <c r="Q160">
        <f t="shared" si="15"/>
        <v>0.40888822734550073</v>
      </c>
    </row>
    <row r="161" spans="1:17" x14ac:dyDescent="0.25">
      <c r="A161">
        <v>-9.7578125</v>
      </c>
      <c r="B161">
        <v>-4.1679687999999997</v>
      </c>
      <c r="C161">
        <v>4.6992187999999997</v>
      </c>
      <c r="D161">
        <f t="shared" si="11"/>
        <v>161</v>
      </c>
      <c r="F161" t="s">
        <v>160</v>
      </c>
      <c r="G161" t="s">
        <v>4256</v>
      </c>
      <c r="H161" t="s">
        <v>8352</v>
      </c>
      <c r="N161">
        <f t="shared" si="12"/>
        <v>0.668212890625</v>
      </c>
      <c r="O161">
        <f t="shared" si="13"/>
        <v>0.2204236292732574</v>
      </c>
      <c r="P161">
        <f t="shared" si="14"/>
        <v>0.21880170883003752</v>
      </c>
      <c r="Q161">
        <f t="shared" si="15"/>
        <v>0.60524282466801971</v>
      </c>
    </row>
    <row r="162" spans="1:17" x14ac:dyDescent="0.25">
      <c r="A162">
        <v>-11.640625</v>
      </c>
      <c r="B162">
        <v>-3.9023438000000001</v>
      </c>
      <c r="C162">
        <v>6.1210937999999997</v>
      </c>
      <c r="D162">
        <f t="shared" si="11"/>
        <v>162</v>
      </c>
      <c r="F162" t="s">
        <v>161</v>
      </c>
      <c r="G162" t="s">
        <v>4257</v>
      </c>
      <c r="H162" t="s">
        <v>8353</v>
      </c>
      <c r="N162">
        <f t="shared" si="12"/>
        <v>0.67236328125</v>
      </c>
      <c r="O162">
        <f t="shared" si="13"/>
        <v>0.14623277093341666</v>
      </c>
      <c r="P162">
        <f t="shared" si="14"/>
        <v>0.25874254626612397</v>
      </c>
      <c r="Q162">
        <f t="shared" si="15"/>
        <v>8.8511661163158575E-2</v>
      </c>
    </row>
    <row r="163" spans="1:17" x14ac:dyDescent="0.25">
      <c r="A163">
        <v>-18.1875</v>
      </c>
      <c r="B163">
        <v>-6.703125</v>
      </c>
      <c r="C163">
        <v>14.8671875</v>
      </c>
      <c r="D163">
        <f t="shared" si="11"/>
        <v>163</v>
      </c>
      <c r="F163" t="s">
        <v>162</v>
      </c>
      <c r="G163" t="s">
        <v>4258</v>
      </c>
      <c r="H163" t="s">
        <v>8354</v>
      </c>
      <c r="N163">
        <f t="shared" si="12"/>
        <v>0.676513671875</v>
      </c>
      <c r="O163">
        <f t="shared" si="13"/>
        <v>0.10919721183480895</v>
      </c>
      <c r="P163">
        <f t="shared" si="14"/>
        <v>0.23757370221904331</v>
      </c>
      <c r="Q163">
        <f t="shared" si="15"/>
        <v>0.33056721347606782</v>
      </c>
    </row>
    <row r="164" spans="1:17" x14ac:dyDescent="0.25">
      <c r="A164">
        <v>-5.2890625</v>
      </c>
      <c r="B164">
        <v>4.3671875</v>
      </c>
      <c r="C164">
        <v>18.5625</v>
      </c>
      <c r="D164">
        <f t="shared" si="11"/>
        <v>164</v>
      </c>
      <c r="F164" t="s">
        <v>163</v>
      </c>
      <c r="G164" t="s">
        <v>4259</v>
      </c>
      <c r="H164" t="s">
        <v>8355</v>
      </c>
      <c r="N164">
        <f t="shared" si="12"/>
        <v>0.6806640625</v>
      </c>
      <c r="O164">
        <f t="shared" si="13"/>
        <v>9.2531491805627225E-2</v>
      </c>
      <c r="P164">
        <f t="shared" si="14"/>
        <v>0.243684455289534</v>
      </c>
      <c r="Q164">
        <f t="shared" si="15"/>
        <v>0.13303045102094241</v>
      </c>
    </row>
    <row r="165" spans="1:17" x14ac:dyDescent="0.25">
      <c r="A165">
        <v>4.1992187999999997</v>
      </c>
      <c r="B165">
        <v>-11.078125</v>
      </c>
      <c r="C165">
        <v>6.8828125</v>
      </c>
      <c r="D165">
        <f t="shared" si="11"/>
        <v>165</v>
      </c>
      <c r="F165" t="s">
        <v>164</v>
      </c>
      <c r="G165" t="s">
        <v>4260</v>
      </c>
      <c r="H165" t="s">
        <v>8356</v>
      </c>
      <c r="N165">
        <f t="shared" si="12"/>
        <v>0.684814453125</v>
      </c>
      <c r="O165">
        <f t="shared" si="13"/>
        <v>0.37495269273585313</v>
      </c>
      <c r="P165">
        <f t="shared" si="14"/>
        <v>8.9922486443261868E-2</v>
      </c>
      <c r="Q165">
        <f t="shared" si="15"/>
        <v>0.23684461488900044</v>
      </c>
    </row>
    <row r="166" spans="1:17" x14ac:dyDescent="0.25">
      <c r="A166">
        <v>-0.40698242000000001</v>
      </c>
      <c r="B166">
        <v>-7.2539062000000003</v>
      </c>
      <c r="C166">
        <v>3.1425781000000002</v>
      </c>
      <c r="D166">
        <f t="shared" si="11"/>
        <v>166</v>
      </c>
      <c r="F166" t="s">
        <v>165</v>
      </c>
      <c r="G166" t="s">
        <v>4261</v>
      </c>
      <c r="H166" t="s">
        <v>8357</v>
      </c>
      <c r="N166">
        <f t="shared" si="12"/>
        <v>0.68896484375</v>
      </c>
      <c r="O166">
        <f t="shared" si="13"/>
        <v>0.20281761695907718</v>
      </c>
      <c r="P166">
        <f t="shared" si="14"/>
        <v>0.18120009270422188</v>
      </c>
      <c r="Q166">
        <f t="shared" si="15"/>
        <v>9.8530877874409659E-2</v>
      </c>
    </row>
    <row r="167" spans="1:17" x14ac:dyDescent="0.25">
      <c r="A167">
        <v>1.0214844000000001</v>
      </c>
      <c r="B167">
        <v>-0.98144529999999996</v>
      </c>
      <c r="C167">
        <v>-3.5136718999999998</v>
      </c>
      <c r="D167">
        <f t="shared" si="11"/>
        <v>167</v>
      </c>
      <c r="F167" t="s">
        <v>166</v>
      </c>
      <c r="G167" t="s">
        <v>4262</v>
      </c>
      <c r="H167" t="s">
        <v>8358</v>
      </c>
      <c r="N167">
        <f t="shared" si="12"/>
        <v>0.693115234375</v>
      </c>
      <c r="O167">
        <f t="shared" si="13"/>
        <v>0.29072023138054431</v>
      </c>
      <c r="P167">
        <f t="shared" si="14"/>
        <v>0.43426596932898132</v>
      </c>
      <c r="Q167">
        <f t="shared" si="15"/>
        <v>0.27172207717107794</v>
      </c>
    </row>
    <row r="168" spans="1:17" x14ac:dyDescent="0.25">
      <c r="A168">
        <v>0.84960939999999996</v>
      </c>
      <c r="B168">
        <v>-4.0195312000000003</v>
      </c>
      <c r="C168">
        <v>-0.47875976999999997</v>
      </c>
      <c r="D168">
        <f t="shared" si="11"/>
        <v>168</v>
      </c>
      <c r="F168" t="s">
        <v>167</v>
      </c>
      <c r="G168" t="s">
        <v>4263</v>
      </c>
      <c r="H168" t="s">
        <v>8359</v>
      </c>
      <c r="N168">
        <f t="shared" si="12"/>
        <v>0.697265625</v>
      </c>
      <c r="O168">
        <f t="shared" si="13"/>
        <v>0.44806013012220258</v>
      </c>
      <c r="P168">
        <f t="shared" si="14"/>
        <v>0.43655523598496176</v>
      </c>
      <c r="Q168">
        <f t="shared" si="15"/>
        <v>0.25905248095695166</v>
      </c>
    </row>
    <row r="169" spans="1:17" x14ac:dyDescent="0.25">
      <c r="A169">
        <v>-1.2900391</v>
      </c>
      <c r="B169">
        <v>3.8710938000000001</v>
      </c>
      <c r="C169">
        <v>1.0097655999999999</v>
      </c>
      <c r="D169">
        <f t="shared" si="11"/>
        <v>169</v>
      </c>
      <c r="F169" t="s">
        <v>168</v>
      </c>
      <c r="G169" t="s">
        <v>4264</v>
      </c>
      <c r="H169" t="s">
        <v>8360</v>
      </c>
      <c r="N169">
        <f t="shared" si="12"/>
        <v>0.701416015625</v>
      </c>
      <c r="O169">
        <f t="shared" si="13"/>
        <v>0.29948605219642033</v>
      </c>
      <c r="P169">
        <f t="shared" si="14"/>
        <v>0.35234319913456708</v>
      </c>
      <c r="Q169">
        <f t="shared" si="15"/>
        <v>0.36643646696382098</v>
      </c>
    </row>
    <row r="170" spans="1:17" x14ac:dyDescent="0.25">
      <c r="A170">
        <v>-31.453125</v>
      </c>
      <c r="B170">
        <v>-22.921875</v>
      </c>
      <c r="C170">
        <v>41.40625</v>
      </c>
      <c r="D170">
        <f t="shared" si="11"/>
        <v>170</v>
      </c>
      <c r="F170" t="s">
        <v>169</v>
      </c>
      <c r="G170" t="s">
        <v>4265</v>
      </c>
      <c r="H170" t="s">
        <v>8361</v>
      </c>
      <c r="N170">
        <f t="shared" si="12"/>
        <v>0.70556640625</v>
      </c>
      <c r="O170">
        <f t="shared" si="13"/>
        <v>0.17594621700383575</v>
      </c>
      <c r="P170">
        <f t="shared" si="14"/>
        <v>9.8379413535668508E-2</v>
      </c>
      <c r="Q170">
        <f t="shared" si="15"/>
        <v>0.29234879013078352</v>
      </c>
    </row>
    <row r="171" spans="1:17" x14ac:dyDescent="0.25">
      <c r="A171">
        <v>15.8515625</v>
      </c>
      <c r="B171">
        <v>-43.71875</v>
      </c>
      <c r="C171">
        <v>42.6875</v>
      </c>
      <c r="D171">
        <f t="shared" si="11"/>
        <v>171</v>
      </c>
      <c r="F171" t="s">
        <v>170</v>
      </c>
      <c r="G171" t="s">
        <v>4266</v>
      </c>
      <c r="H171" t="s">
        <v>8362</v>
      </c>
      <c r="N171">
        <f t="shared" si="12"/>
        <v>0.709716796875</v>
      </c>
      <c r="O171">
        <f t="shared" si="13"/>
        <v>0.17878861535609986</v>
      </c>
      <c r="P171">
        <f t="shared" si="14"/>
        <v>6.3427971160330374E-2</v>
      </c>
      <c r="Q171">
        <f t="shared" si="15"/>
        <v>0.33277046549231681</v>
      </c>
    </row>
    <row r="172" spans="1:17" x14ac:dyDescent="0.25">
      <c r="A172">
        <v>4.8359375</v>
      </c>
      <c r="B172">
        <v>27.375</v>
      </c>
      <c r="C172">
        <v>-38.1875</v>
      </c>
      <c r="D172">
        <f t="shared" si="11"/>
        <v>172</v>
      </c>
      <c r="F172" t="s">
        <v>171</v>
      </c>
      <c r="G172" t="s">
        <v>4267</v>
      </c>
      <c r="H172" t="s">
        <v>8363</v>
      </c>
      <c r="N172">
        <f t="shared" si="12"/>
        <v>0.7138671875</v>
      </c>
      <c r="O172">
        <f t="shared" si="13"/>
        <v>0.41533527268082476</v>
      </c>
      <c r="P172">
        <f t="shared" si="14"/>
        <v>0.18618252491317477</v>
      </c>
      <c r="Q172">
        <f t="shared" si="15"/>
        <v>0.5344177248885883</v>
      </c>
    </row>
    <row r="173" spans="1:17" x14ac:dyDescent="0.25">
      <c r="A173">
        <v>18.59375</v>
      </c>
      <c r="B173">
        <v>-34.5</v>
      </c>
      <c r="C173">
        <v>39.28125</v>
      </c>
      <c r="D173">
        <f t="shared" si="11"/>
        <v>173</v>
      </c>
      <c r="F173" t="s">
        <v>172</v>
      </c>
      <c r="G173" t="s">
        <v>4268</v>
      </c>
      <c r="H173" t="s">
        <v>8364</v>
      </c>
      <c r="N173">
        <f t="shared" si="12"/>
        <v>0.718017578125</v>
      </c>
      <c r="O173">
        <f t="shared" si="13"/>
        <v>0.27924924216894731</v>
      </c>
      <c r="P173">
        <f t="shared" si="14"/>
        <v>0.12099326327926505</v>
      </c>
      <c r="Q173">
        <f t="shared" si="15"/>
        <v>0.40243039590872143</v>
      </c>
    </row>
    <row r="174" spans="1:17" x14ac:dyDescent="0.25">
      <c r="A174">
        <v>5.6679687999999997</v>
      </c>
      <c r="B174">
        <v>-3.0371093999999998</v>
      </c>
      <c r="C174">
        <v>-10.09375</v>
      </c>
      <c r="D174">
        <f t="shared" si="11"/>
        <v>174</v>
      </c>
      <c r="F174" t="s">
        <v>173</v>
      </c>
      <c r="G174" t="s">
        <v>4269</v>
      </c>
      <c r="H174" t="s">
        <v>8365</v>
      </c>
      <c r="N174">
        <f t="shared" si="12"/>
        <v>0.72216796875</v>
      </c>
      <c r="O174">
        <f t="shared" si="13"/>
        <v>0.19592265042504742</v>
      </c>
      <c r="P174">
        <f t="shared" si="14"/>
        <v>0.28753373293222334</v>
      </c>
      <c r="Q174">
        <f t="shared" si="15"/>
        <v>0.36901765921379398</v>
      </c>
    </row>
    <row r="175" spans="1:17" x14ac:dyDescent="0.25">
      <c r="A175">
        <v>-5.1015625</v>
      </c>
      <c r="B175">
        <v>8.59375</v>
      </c>
      <c r="C175">
        <v>19.140625</v>
      </c>
      <c r="D175">
        <f t="shared" si="11"/>
        <v>175</v>
      </c>
      <c r="F175" t="s">
        <v>174</v>
      </c>
      <c r="G175" t="s">
        <v>4270</v>
      </c>
      <c r="H175" t="s">
        <v>8366</v>
      </c>
      <c r="N175">
        <f t="shared" si="12"/>
        <v>0.726318359375</v>
      </c>
      <c r="O175">
        <f t="shared" si="13"/>
        <v>0.19593583408175627</v>
      </c>
      <c r="P175">
        <f t="shared" si="14"/>
        <v>0.63161143183998913</v>
      </c>
      <c r="Q175">
        <f t="shared" si="15"/>
        <v>0.43776664037735252</v>
      </c>
    </row>
    <row r="176" spans="1:17" x14ac:dyDescent="0.25">
      <c r="A176">
        <v>1.7324219000000001</v>
      </c>
      <c r="B176">
        <v>-4.0742187999999997</v>
      </c>
      <c r="C176">
        <v>3.3164061999999999</v>
      </c>
      <c r="D176">
        <f t="shared" si="11"/>
        <v>176</v>
      </c>
      <c r="F176" t="s">
        <v>175</v>
      </c>
      <c r="G176" t="s">
        <v>4271</v>
      </c>
      <c r="H176" t="s">
        <v>8367</v>
      </c>
      <c r="N176">
        <f t="shared" si="12"/>
        <v>0.73046875</v>
      </c>
      <c r="O176">
        <f t="shared" si="13"/>
        <v>0.21989156054866763</v>
      </c>
      <c r="P176">
        <f t="shared" si="14"/>
        <v>0.49876191790192115</v>
      </c>
      <c r="Q176">
        <f t="shared" si="15"/>
        <v>0.42617589599522371</v>
      </c>
    </row>
    <row r="177" spans="1:17" x14ac:dyDescent="0.25">
      <c r="A177">
        <v>-2.1035156000000002</v>
      </c>
      <c r="B177">
        <v>13.6171875</v>
      </c>
      <c r="C177">
        <v>12.9921875</v>
      </c>
      <c r="D177">
        <f t="shared" si="11"/>
        <v>177</v>
      </c>
      <c r="F177" t="s">
        <v>176</v>
      </c>
      <c r="G177" t="s">
        <v>4272</v>
      </c>
      <c r="H177" t="s">
        <v>8368</v>
      </c>
      <c r="N177">
        <f t="shared" si="12"/>
        <v>0.734619140625</v>
      </c>
      <c r="O177">
        <f t="shared" si="13"/>
        <v>4.1963828091466766E-2</v>
      </c>
      <c r="P177">
        <f t="shared" si="14"/>
        <v>9.4268403252900229E-2</v>
      </c>
      <c r="Q177">
        <f t="shared" si="15"/>
        <v>9.5830601759773218E-2</v>
      </c>
    </row>
    <row r="178" spans="1:17" x14ac:dyDescent="0.25">
      <c r="A178">
        <v>-1.6328125</v>
      </c>
      <c r="B178">
        <v>3.2890625</v>
      </c>
      <c r="C178">
        <v>5.8789062000000003</v>
      </c>
      <c r="D178">
        <f t="shared" si="11"/>
        <v>178</v>
      </c>
      <c r="F178" t="s">
        <v>177</v>
      </c>
      <c r="G178" t="s">
        <v>4273</v>
      </c>
      <c r="H178" t="s">
        <v>8369</v>
      </c>
      <c r="N178">
        <f t="shared" si="12"/>
        <v>0.73876953125</v>
      </c>
      <c r="O178">
        <f t="shared" si="13"/>
        <v>9.2279340742621924E-2</v>
      </c>
      <c r="P178">
        <f t="shared" si="14"/>
        <v>0.14854816325430201</v>
      </c>
      <c r="Q178">
        <f t="shared" si="15"/>
        <v>0.18477859600058588</v>
      </c>
    </row>
    <row r="179" spans="1:17" x14ac:dyDescent="0.25">
      <c r="A179">
        <v>-0.15551757999999999</v>
      </c>
      <c r="B179">
        <v>-0.77050779999999996</v>
      </c>
      <c r="C179">
        <v>13.015625</v>
      </c>
      <c r="D179">
        <f t="shared" si="11"/>
        <v>179</v>
      </c>
      <c r="F179" t="s">
        <v>178</v>
      </c>
      <c r="G179" t="s">
        <v>4274</v>
      </c>
      <c r="H179" t="s">
        <v>8370</v>
      </c>
      <c r="N179">
        <f t="shared" si="12"/>
        <v>0.742919921875</v>
      </c>
      <c r="O179">
        <f t="shared" si="13"/>
        <v>0.47226081190433239</v>
      </c>
      <c r="P179">
        <f t="shared" si="14"/>
        <v>0.2692222256251306</v>
      </c>
      <c r="Q179">
        <f t="shared" si="15"/>
        <v>0.32785160066976832</v>
      </c>
    </row>
    <row r="180" spans="1:17" x14ac:dyDescent="0.25">
      <c r="A180">
        <v>0.40698242000000001</v>
      </c>
      <c r="B180">
        <v>-7.421875E-2</v>
      </c>
      <c r="C180">
        <v>11.5234375</v>
      </c>
      <c r="D180">
        <f t="shared" si="11"/>
        <v>180</v>
      </c>
      <c r="F180" t="s">
        <v>179</v>
      </c>
      <c r="G180" t="s">
        <v>4275</v>
      </c>
      <c r="H180" t="s">
        <v>8371</v>
      </c>
      <c r="N180">
        <f t="shared" si="12"/>
        <v>0.7470703125</v>
      </c>
      <c r="O180">
        <f t="shared" si="13"/>
        <v>0.27897641039139942</v>
      </c>
      <c r="P180">
        <f t="shared" si="14"/>
        <v>1.8807691156140206E-2</v>
      </c>
      <c r="Q180">
        <f t="shared" si="15"/>
        <v>0.13284754769940171</v>
      </c>
    </row>
    <row r="181" spans="1:17" x14ac:dyDescent="0.25">
      <c r="A181">
        <v>-1.5097655999999999</v>
      </c>
      <c r="B181">
        <v>-7.046875</v>
      </c>
      <c r="C181">
        <v>8.671875</v>
      </c>
      <c r="D181">
        <f t="shared" si="11"/>
        <v>181</v>
      </c>
      <c r="F181" t="s">
        <v>180</v>
      </c>
      <c r="G181" t="s">
        <v>4276</v>
      </c>
      <c r="H181" t="s">
        <v>8372</v>
      </c>
      <c r="N181">
        <f t="shared" si="12"/>
        <v>0.751220703125</v>
      </c>
      <c r="O181">
        <f t="shared" si="13"/>
        <v>0.16850871677456825</v>
      </c>
      <c r="P181">
        <f t="shared" si="14"/>
        <v>7.8684534750011664E-2</v>
      </c>
      <c r="Q181">
        <f t="shared" si="15"/>
        <v>0.35843569950893917</v>
      </c>
    </row>
    <row r="182" spans="1:17" x14ac:dyDescent="0.25">
      <c r="A182">
        <v>-2.328125</v>
      </c>
      <c r="B182">
        <v>4.234375</v>
      </c>
      <c r="C182">
        <v>10.71875</v>
      </c>
      <c r="D182">
        <f t="shared" si="11"/>
        <v>182</v>
      </c>
      <c r="F182" t="s">
        <v>181</v>
      </c>
      <c r="G182" t="s">
        <v>4277</v>
      </c>
      <c r="H182" t="s">
        <v>8373</v>
      </c>
      <c r="N182">
        <f t="shared" si="12"/>
        <v>0.75537109375</v>
      </c>
      <c r="O182">
        <f t="shared" si="13"/>
        <v>8.9348698743621308E-2</v>
      </c>
      <c r="P182">
        <f t="shared" si="14"/>
        <v>0.2921694251536241</v>
      </c>
      <c r="Q182">
        <f t="shared" si="15"/>
        <v>0.49451588668008922</v>
      </c>
    </row>
    <row r="183" spans="1:17" x14ac:dyDescent="0.25">
      <c r="A183">
        <v>0.47875976999999997</v>
      </c>
      <c r="B183">
        <v>2.0390625</v>
      </c>
      <c r="C183">
        <v>10.9140625</v>
      </c>
      <c r="D183">
        <f t="shared" si="11"/>
        <v>183</v>
      </c>
      <c r="F183" t="s">
        <v>182</v>
      </c>
      <c r="G183" t="s">
        <v>4278</v>
      </c>
      <c r="H183" t="s">
        <v>8374</v>
      </c>
      <c r="N183">
        <f t="shared" si="12"/>
        <v>0.759521484375</v>
      </c>
      <c r="O183">
        <f t="shared" si="13"/>
        <v>0.29724874401176432</v>
      </c>
      <c r="P183">
        <f t="shared" si="14"/>
        <v>0.58086452360898988</v>
      </c>
      <c r="Q183">
        <f t="shared" si="15"/>
        <v>0.46205138113887539</v>
      </c>
    </row>
    <row r="184" spans="1:17" x14ac:dyDescent="0.25">
      <c r="A184">
        <v>0.67724609999999996</v>
      </c>
      <c r="B184">
        <v>0.28247070000000002</v>
      </c>
      <c r="C184">
        <v>5.71875</v>
      </c>
      <c r="D184">
        <f t="shared" si="11"/>
        <v>184</v>
      </c>
      <c r="F184" t="s">
        <v>183</v>
      </c>
      <c r="G184" t="s">
        <v>4279</v>
      </c>
      <c r="H184" t="s">
        <v>8375</v>
      </c>
      <c r="N184">
        <f t="shared" si="12"/>
        <v>0.763671875</v>
      </c>
      <c r="O184">
        <f t="shared" si="13"/>
        <v>0.33200101176032271</v>
      </c>
      <c r="P184">
        <f t="shared" si="14"/>
        <v>3.9790886143070553E-2</v>
      </c>
      <c r="Q184">
        <f t="shared" si="15"/>
        <v>0.28786100896483346</v>
      </c>
    </row>
    <row r="185" spans="1:17" x14ac:dyDescent="0.25">
      <c r="A185">
        <v>-1.1054687999999999</v>
      </c>
      <c r="B185">
        <v>7.875</v>
      </c>
      <c r="C185">
        <v>8.984375</v>
      </c>
      <c r="D185">
        <f t="shared" si="11"/>
        <v>185</v>
      </c>
      <c r="F185" t="s">
        <v>184</v>
      </c>
      <c r="G185" t="s">
        <v>4280</v>
      </c>
      <c r="H185" t="s">
        <v>8376</v>
      </c>
      <c r="N185">
        <f t="shared" si="12"/>
        <v>0.767822265625</v>
      </c>
      <c r="O185">
        <f t="shared" si="13"/>
        <v>0.14166807128973347</v>
      </c>
      <c r="P185">
        <f t="shared" si="14"/>
        <v>7.3699625447733924E-2</v>
      </c>
      <c r="Q185">
        <f t="shared" si="15"/>
        <v>0.4315637297570924</v>
      </c>
    </row>
    <row r="186" spans="1:17" x14ac:dyDescent="0.25">
      <c r="A186">
        <v>-4.7874450000000004E-3</v>
      </c>
      <c r="B186">
        <v>5.6640625</v>
      </c>
      <c r="C186">
        <v>11.859375</v>
      </c>
      <c r="D186">
        <f t="shared" si="11"/>
        <v>186</v>
      </c>
      <c r="F186" t="s">
        <v>185</v>
      </c>
      <c r="G186" t="s">
        <v>4281</v>
      </c>
      <c r="H186" t="s">
        <v>8377</v>
      </c>
      <c r="N186">
        <f t="shared" si="12"/>
        <v>0.77197265625</v>
      </c>
      <c r="O186">
        <f t="shared" si="13"/>
        <v>0.15103581149341219</v>
      </c>
      <c r="P186">
        <f t="shared" si="14"/>
        <v>0.22161010800252104</v>
      </c>
      <c r="Q186">
        <f t="shared" si="15"/>
        <v>0.28821878530360368</v>
      </c>
    </row>
    <row r="187" spans="1:17" x14ac:dyDescent="0.25">
      <c r="A187">
        <v>-0.65820310000000004</v>
      </c>
      <c r="B187">
        <v>-0.8041992</v>
      </c>
      <c r="C187">
        <v>11.15625</v>
      </c>
      <c r="D187">
        <f t="shared" si="11"/>
        <v>187</v>
      </c>
      <c r="F187" t="s">
        <v>186</v>
      </c>
      <c r="G187" t="s">
        <v>4282</v>
      </c>
      <c r="H187" t="s">
        <v>8378</v>
      </c>
      <c r="N187">
        <f t="shared" si="12"/>
        <v>0.776123046875</v>
      </c>
      <c r="O187">
        <f t="shared" si="13"/>
        <v>0.20009999942588527</v>
      </c>
      <c r="P187">
        <f t="shared" si="14"/>
        <v>5.7011180121111046E-2</v>
      </c>
      <c r="Q187">
        <f t="shared" si="15"/>
        <v>0.12966892237650579</v>
      </c>
    </row>
    <row r="188" spans="1:17" x14ac:dyDescent="0.25">
      <c r="A188">
        <v>-1.0507812000000001</v>
      </c>
      <c r="B188">
        <v>5.2617187999999997</v>
      </c>
      <c r="C188">
        <v>9.46875</v>
      </c>
      <c r="D188">
        <f t="shared" si="11"/>
        <v>188</v>
      </c>
      <c r="F188" t="s">
        <v>187</v>
      </c>
      <c r="G188" t="s">
        <v>4283</v>
      </c>
      <c r="H188" t="s">
        <v>8379</v>
      </c>
      <c r="N188">
        <f t="shared" si="12"/>
        <v>0.7802734375</v>
      </c>
      <c r="O188">
        <f t="shared" si="13"/>
        <v>8.378403435096983E-2</v>
      </c>
      <c r="P188">
        <f t="shared" si="14"/>
        <v>0.33720602293121865</v>
      </c>
      <c r="Q188">
        <f t="shared" si="15"/>
        <v>0.26099563703085782</v>
      </c>
    </row>
    <row r="189" spans="1:17" x14ac:dyDescent="0.25">
      <c r="A189">
        <v>0.53613279999999996</v>
      </c>
      <c r="B189">
        <v>4.7421875</v>
      </c>
      <c r="C189">
        <v>8.0390625</v>
      </c>
      <c r="D189">
        <f t="shared" si="11"/>
        <v>189</v>
      </c>
      <c r="F189" t="s">
        <v>188</v>
      </c>
      <c r="G189" t="s">
        <v>4284</v>
      </c>
      <c r="H189" t="s">
        <v>8380</v>
      </c>
      <c r="N189">
        <f t="shared" si="12"/>
        <v>0.784423828125</v>
      </c>
      <c r="O189">
        <f t="shared" si="13"/>
        <v>0.36916347584447645</v>
      </c>
      <c r="P189">
        <f t="shared" si="14"/>
        <v>0.32383058894519634</v>
      </c>
      <c r="Q189">
        <f t="shared" si="15"/>
        <v>0.12438400513959678</v>
      </c>
    </row>
    <row r="190" spans="1:17" x14ac:dyDescent="0.25">
      <c r="A190">
        <v>-1.09375</v>
      </c>
      <c r="B190">
        <v>1.5703125</v>
      </c>
      <c r="C190">
        <v>10.4296875</v>
      </c>
      <c r="D190">
        <f t="shared" si="11"/>
        <v>190</v>
      </c>
      <c r="F190" t="s">
        <v>189</v>
      </c>
      <c r="G190" t="s">
        <v>4285</v>
      </c>
      <c r="H190" t="s">
        <v>8381</v>
      </c>
      <c r="N190">
        <f t="shared" si="12"/>
        <v>0.78857421875</v>
      </c>
      <c r="O190">
        <f t="shared" si="13"/>
        <v>0.25243679866958624</v>
      </c>
      <c r="P190">
        <f t="shared" si="14"/>
        <v>0.41755471679619349</v>
      </c>
      <c r="Q190">
        <f t="shared" si="15"/>
        <v>0.38978666581212995</v>
      </c>
    </row>
    <row r="191" spans="1:17" x14ac:dyDescent="0.25">
      <c r="A191">
        <v>-0.61962890000000004</v>
      </c>
      <c r="B191">
        <v>3.0136718999999998</v>
      </c>
      <c r="C191">
        <v>10.1875</v>
      </c>
      <c r="D191">
        <f t="shared" si="11"/>
        <v>191</v>
      </c>
      <c r="F191" t="s">
        <v>190</v>
      </c>
      <c r="G191" t="s">
        <v>4286</v>
      </c>
      <c r="H191" t="s">
        <v>8382</v>
      </c>
      <c r="N191">
        <f t="shared" si="12"/>
        <v>0.792724609375</v>
      </c>
      <c r="O191">
        <f t="shared" si="13"/>
        <v>0.1883131455914841</v>
      </c>
      <c r="P191">
        <f t="shared" si="14"/>
        <v>0.27165844903206127</v>
      </c>
      <c r="Q191">
        <f t="shared" si="15"/>
        <v>0.39556003239410381</v>
      </c>
    </row>
    <row r="192" spans="1:17" x14ac:dyDescent="0.25">
      <c r="A192">
        <v>-1.7304687999999999</v>
      </c>
      <c r="B192">
        <v>1.7900391</v>
      </c>
      <c r="C192">
        <v>11.8828125</v>
      </c>
      <c r="D192">
        <f t="shared" si="11"/>
        <v>192</v>
      </c>
      <c r="F192" t="s">
        <v>191</v>
      </c>
      <c r="G192" t="s">
        <v>4287</v>
      </c>
      <c r="H192" t="s">
        <v>8383</v>
      </c>
      <c r="N192">
        <f t="shared" si="12"/>
        <v>0.796875</v>
      </c>
      <c r="O192">
        <f t="shared" si="13"/>
        <v>0.19385201938792027</v>
      </c>
      <c r="P192">
        <f t="shared" si="14"/>
        <v>0.1335855579518285</v>
      </c>
      <c r="Q192">
        <f t="shared" si="15"/>
        <v>0.11352679869956578</v>
      </c>
    </row>
    <row r="193" spans="1:17" x14ac:dyDescent="0.25">
      <c r="A193">
        <v>-0.41650389999999998</v>
      </c>
      <c r="B193">
        <v>1.7421875</v>
      </c>
      <c r="C193">
        <v>9.484375</v>
      </c>
      <c r="D193">
        <f t="shared" si="11"/>
        <v>193</v>
      </c>
      <c r="F193" t="s">
        <v>192</v>
      </c>
      <c r="G193" t="s">
        <v>4288</v>
      </c>
      <c r="H193" t="s">
        <v>8384</v>
      </c>
      <c r="N193">
        <f t="shared" si="12"/>
        <v>0.801025390625</v>
      </c>
      <c r="O193">
        <f t="shared" si="13"/>
        <v>0.43270078911962129</v>
      </c>
      <c r="P193">
        <f t="shared" si="14"/>
        <v>4.3322814279611835E-2</v>
      </c>
      <c r="Q193">
        <f t="shared" si="15"/>
        <v>0.11115063797198121</v>
      </c>
    </row>
    <row r="194" spans="1:17" x14ac:dyDescent="0.25">
      <c r="A194">
        <v>-0.15795898</v>
      </c>
      <c r="B194">
        <v>1.7832030999999999</v>
      </c>
      <c r="C194">
        <v>9.71875</v>
      </c>
      <c r="D194">
        <f t="shared" ref="D194:D257" si="16">ROW(D194)</f>
        <v>194</v>
      </c>
      <c r="F194" t="s">
        <v>193</v>
      </c>
      <c r="G194" t="s">
        <v>4289</v>
      </c>
      <c r="H194" t="s">
        <v>8385</v>
      </c>
      <c r="N194">
        <f t="shared" ref="N194:N257" si="17">17/4096*ROW(N194)</f>
        <v>0.80517578125</v>
      </c>
      <c r="O194">
        <f t="shared" ref="O194:O257" si="18">IMABS(F195)*2/4096</f>
        <v>0.20843649253337254</v>
      </c>
      <c r="P194">
        <f t="shared" ref="P194:P257" si="19">IMABS(G195)*2/4096</f>
        <v>4.8869660163018781E-2</v>
      </c>
      <c r="Q194">
        <f t="shared" ref="Q194:Q257" si="20">IMABS(H195)*2/4096</f>
        <v>0.26796434512656458</v>
      </c>
    </row>
    <row r="195" spans="1:17" x14ac:dyDescent="0.25">
      <c r="A195">
        <v>-1.0048828000000001</v>
      </c>
      <c r="B195">
        <v>2.5175781000000002</v>
      </c>
      <c r="C195">
        <v>10.3359375</v>
      </c>
      <c r="D195">
        <f t="shared" si="16"/>
        <v>195</v>
      </c>
      <c r="F195" t="s">
        <v>194</v>
      </c>
      <c r="G195" t="s">
        <v>4290</v>
      </c>
      <c r="H195" t="s">
        <v>8386</v>
      </c>
      <c r="N195">
        <f t="shared" si="17"/>
        <v>0.809326171875</v>
      </c>
      <c r="O195">
        <f t="shared" si="18"/>
        <v>0.10404358432610318</v>
      </c>
      <c r="P195">
        <f t="shared" si="19"/>
        <v>0.10029508115489848</v>
      </c>
      <c r="Q195">
        <f t="shared" si="20"/>
        <v>0.20964960669069765</v>
      </c>
    </row>
    <row r="196" spans="1:17" x14ac:dyDescent="0.25">
      <c r="A196">
        <v>-0.27050780000000002</v>
      </c>
      <c r="B196">
        <v>1.6015625</v>
      </c>
      <c r="C196">
        <v>10.15625</v>
      </c>
      <c r="D196">
        <f t="shared" si="16"/>
        <v>196</v>
      </c>
      <c r="F196" t="s">
        <v>195</v>
      </c>
      <c r="G196" t="s">
        <v>4291</v>
      </c>
      <c r="H196" t="s">
        <v>8387</v>
      </c>
      <c r="N196">
        <f t="shared" si="17"/>
        <v>0.8134765625</v>
      </c>
      <c r="O196">
        <f t="shared" si="18"/>
        <v>0.15190945729170255</v>
      </c>
      <c r="P196">
        <f t="shared" si="19"/>
        <v>0.15255793179703772</v>
      </c>
      <c r="Q196">
        <f t="shared" si="20"/>
        <v>9.7872981005272516E-2</v>
      </c>
    </row>
    <row r="197" spans="1:17" x14ac:dyDescent="0.25">
      <c r="A197">
        <v>-0.38305664</v>
      </c>
      <c r="B197">
        <v>1.7353516</v>
      </c>
      <c r="C197">
        <v>10.1171875</v>
      </c>
      <c r="D197">
        <f t="shared" si="16"/>
        <v>197</v>
      </c>
      <c r="F197" t="s">
        <v>196</v>
      </c>
      <c r="G197" t="s">
        <v>4292</v>
      </c>
      <c r="H197" t="s">
        <v>8388</v>
      </c>
      <c r="N197">
        <f t="shared" si="17"/>
        <v>0.817626953125</v>
      </c>
      <c r="O197">
        <f t="shared" si="18"/>
        <v>0.26137459495972021</v>
      </c>
      <c r="P197">
        <f t="shared" si="19"/>
        <v>6.9084795706504012E-2</v>
      </c>
      <c r="Q197">
        <f t="shared" si="20"/>
        <v>8.6338258091096715E-2</v>
      </c>
    </row>
    <row r="198" spans="1:17" x14ac:dyDescent="0.25">
      <c r="A198">
        <v>-0.39013671999999999</v>
      </c>
      <c r="B198">
        <v>1.8857421999999999</v>
      </c>
      <c r="C198">
        <v>10.4609375</v>
      </c>
      <c r="D198">
        <f t="shared" si="16"/>
        <v>198</v>
      </c>
      <c r="F198" t="s">
        <v>197</v>
      </c>
      <c r="G198" t="s">
        <v>4293</v>
      </c>
      <c r="H198" t="s">
        <v>8389</v>
      </c>
      <c r="N198">
        <f t="shared" si="17"/>
        <v>0.82177734375</v>
      </c>
      <c r="O198">
        <f t="shared" si="18"/>
        <v>0.3433150444220367</v>
      </c>
      <c r="P198">
        <f t="shared" si="19"/>
        <v>0.33582025049887215</v>
      </c>
      <c r="Q198">
        <f t="shared" si="20"/>
        <v>0.11566630061571623</v>
      </c>
    </row>
    <row r="199" spans="1:17" x14ac:dyDescent="0.25">
      <c r="A199">
        <v>-0.89257810000000004</v>
      </c>
      <c r="B199">
        <v>1.6845703000000001</v>
      </c>
      <c r="C199">
        <v>10.2109375</v>
      </c>
      <c r="D199">
        <f t="shared" si="16"/>
        <v>199</v>
      </c>
      <c r="F199" t="s">
        <v>198</v>
      </c>
      <c r="G199" t="s">
        <v>4294</v>
      </c>
      <c r="H199" t="s">
        <v>8390</v>
      </c>
      <c r="N199">
        <f t="shared" si="17"/>
        <v>0.825927734375</v>
      </c>
      <c r="O199">
        <f t="shared" si="18"/>
        <v>0.24620921319293132</v>
      </c>
      <c r="P199">
        <f t="shared" si="19"/>
        <v>0.20337881454019599</v>
      </c>
      <c r="Q199">
        <f t="shared" si="20"/>
        <v>0.1026693444197007</v>
      </c>
    </row>
    <row r="200" spans="1:17" x14ac:dyDescent="0.25">
      <c r="A200">
        <v>-0.42846679999999998</v>
      </c>
      <c r="B200">
        <v>1.7402344000000001</v>
      </c>
      <c r="C200">
        <v>10.296875</v>
      </c>
      <c r="D200">
        <f t="shared" si="16"/>
        <v>200</v>
      </c>
      <c r="F200" t="s">
        <v>199</v>
      </c>
      <c r="G200" t="s">
        <v>4295</v>
      </c>
      <c r="H200" t="s">
        <v>8391</v>
      </c>
      <c r="N200">
        <f t="shared" si="17"/>
        <v>0.830078125</v>
      </c>
      <c r="O200">
        <f t="shared" si="18"/>
        <v>0.25178857262799309</v>
      </c>
      <c r="P200">
        <f t="shared" si="19"/>
        <v>4.2388787093260973E-2</v>
      </c>
      <c r="Q200">
        <f t="shared" si="20"/>
        <v>0.24494978022383901</v>
      </c>
    </row>
    <row r="201" spans="1:17" x14ac:dyDescent="0.25">
      <c r="A201">
        <v>-0.6870117</v>
      </c>
      <c r="B201">
        <v>1.7373046999999999</v>
      </c>
      <c r="C201">
        <v>10.4140625</v>
      </c>
      <c r="D201">
        <f t="shared" si="16"/>
        <v>201</v>
      </c>
      <c r="F201" t="s">
        <v>200</v>
      </c>
      <c r="G201" t="s">
        <v>4296</v>
      </c>
      <c r="H201" t="s">
        <v>8392</v>
      </c>
      <c r="N201">
        <f t="shared" si="17"/>
        <v>0.834228515625</v>
      </c>
      <c r="O201">
        <f t="shared" si="18"/>
        <v>0.16200766679801343</v>
      </c>
      <c r="P201">
        <f t="shared" si="19"/>
        <v>0.22684818602755052</v>
      </c>
      <c r="Q201">
        <f t="shared" si="20"/>
        <v>9.5743395532178477E-2</v>
      </c>
    </row>
    <row r="202" spans="1:17" x14ac:dyDescent="0.25">
      <c r="A202">
        <v>-0.50976560000000004</v>
      </c>
      <c r="B202">
        <v>1.6513671999999999</v>
      </c>
      <c r="C202">
        <v>9.9140625</v>
      </c>
      <c r="D202">
        <f t="shared" si="16"/>
        <v>202</v>
      </c>
      <c r="F202" t="s">
        <v>201</v>
      </c>
      <c r="G202" t="s">
        <v>4297</v>
      </c>
      <c r="H202" t="s">
        <v>8393</v>
      </c>
      <c r="N202">
        <f t="shared" si="17"/>
        <v>0.83837890625</v>
      </c>
      <c r="O202">
        <f t="shared" si="18"/>
        <v>9.9340321048018418E-2</v>
      </c>
      <c r="P202">
        <f t="shared" si="19"/>
        <v>0.1399722663420121</v>
      </c>
      <c r="Q202">
        <f t="shared" si="20"/>
        <v>0.27024968831019325</v>
      </c>
    </row>
    <row r="203" spans="1:17" x14ac:dyDescent="0.25">
      <c r="A203">
        <v>-0.7036133</v>
      </c>
      <c r="B203">
        <v>1.9511719000000001</v>
      </c>
      <c r="C203">
        <v>10.3046875</v>
      </c>
      <c r="D203">
        <f t="shared" si="16"/>
        <v>203</v>
      </c>
      <c r="F203" t="s">
        <v>202</v>
      </c>
      <c r="G203" t="s">
        <v>4298</v>
      </c>
      <c r="H203" t="s">
        <v>8394</v>
      </c>
      <c r="N203">
        <f t="shared" si="17"/>
        <v>0.842529296875</v>
      </c>
      <c r="O203">
        <f t="shared" si="18"/>
        <v>6.6396322086474516E-2</v>
      </c>
      <c r="P203">
        <f t="shared" si="19"/>
        <v>4.1428353675605503E-2</v>
      </c>
      <c r="Q203">
        <f t="shared" si="20"/>
        <v>0.39544068019691347</v>
      </c>
    </row>
    <row r="204" spans="1:17" x14ac:dyDescent="0.25">
      <c r="A204">
        <v>-0.61962890000000004</v>
      </c>
      <c r="B204">
        <v>1.6083984</v>
      </c>
      <c r="C204">
        <v>10.1015625</v>
      </c>
      <c r="D204">
        <f t="shared" si="16"/>
        <v>204</v>
      </c>
      <c r="F204" t="s">
        <v>203</v>
      </c>
      <c r="G204" t="s">
        <v>4299</v>
      </c>
      <c r="H204" t="s">
        <v>8395</v>
      </c>
      <c r="N204">
        <f t="shared" si="17"/>
        <v>0.8466796875</v>
      </c>
      <c r="O204">
        <f t="shared" si="18"/>
        <v>0.21086787000028875</v>
      </c>
      <c r="P204">
        <f t="shared" si="19"/>
        <v>0.19716071876854038</v>
      </c>
      <c r="Q204">
        <f t="shared" si="20"/>
        <v>0.243419843263422</v>
      </c>
    </row>
    <row r="205" spans="1:17" x14ac:dyDescent="0.25">
      <c r="A205">
        <v>-1.296875</v>
      </c>
      <c r="B205">
        <v>2.7363281000000002</v>
      </c>
      <c r="C205">
        <v>9.3515625</v>
      </c>
      <c r="D205">
        <f t="shared" si="16"/>
        <v>205</v>
      </c>
      <c r="F205" t="s">
        <v>204</v>
      </c>
      <c r="G205" t="s">
        <v>4300</v>
      </c>
      <c r="H205" t="s">
        <v>8396</v>
      </c>
      <c r="N205">
        <f t="shared" si="17"/>
        <v>0.850830078125</v>
      </c>
      <c r="O205">
        <f t="shared" si="18"/>
        <v>0.10747429789999255</v>
      </c>
      <c r="P205">
        <f t="shared" si="19"/>
        <v>0.41218438744285607</v>
      </c>
      <c r="Q205">
        <f t="shared" si="20"/>
        <v>0.14448514088351494</v>
      </c>
    </row>
    <row r="206" spans="1:17" x14ac:dyDescent="0.25">
      <c r="A206">
        <v>-0.40917969999999998</v>
      </c>
      <c r="B206">
        <v>1.5029296999999999</v>
      </c>
      <c r="C206">
        <v>10.40625</v>
      </c>
      <c r="D206">
        <f t="shared" si="16"/>
        <v>206</v>
      </c>
      <c r="F206" t="s">
        <v>205</v>
      </c>
      <c r="G206" t="s">
        <v>4301</v>
      </c>
      <c r="H206" t="s">
        <v>8397</v>
      </c>
      <c r="N206">
        <f t="shared" si="17"/>
        <v>0.85498046875</v>
      </c>
      <c r="O206">
        <f t="shared" si="18"/>
        <v>0.16432224464947259</v>
      </c>
      <c r="P206">
        <f t="shared" si="19"/>
        <v>7.0212815528846603E-2</v>
      </c>
      <c r="Q206">
        <f t="shared" si="20"/>
        <v>0.31370300976099891</v>
      </c>
    </row>
    <row r="207" spans="1:17" x14ac:dyDescent="0.25">
      <c r="A207">
        <v>-0.21777344000000001</v>
      </c>
      <c r="B207">
        <v>-2.7324218999999998</v>
      </c>
      <c r="C207">
        <v>10.0234375</v>
      </c>
      <c r="D207">
        <f t="shared" si="16"/>
        <v>207</v>
      </c>
      <c r="F207" t="s">
        <v>206</v>
      </c>
      <c r="G207" t="s">
        <v>4302</v>
      </c>
      <c r="H207" t="s">
        <v>8398</v>
      </c>
      <c r="N207">
        <f t="shared" si="17"/>
        <v>0.859130859375</v>
      </c>
      <c r="O207">
        <f t="shared" si="18"/>
        <v>0.16136371888168052</v>
      </c>
      <c r="P207">
        <f t="shared" si="19"/>
        <v>0.11342144778191614</v>
      </c>
      <c r="Q207">
        <f t="shared" si="20"/>
        <v>0.18812371518030716</v>
      </c>
    </row>
    <row r="208" spans="1:17" x14ac:dyDescent="0.25">
      <c r="A208">
        <v>0.18432617000000001</v>
      </c>
      <c r="B208">
        <v>-2.4785156000000002</v>
      </c>
      <c r="C208">
        <v>9.9140625</v>
      </c>
      <c r="D208">
        <f t="shared" si="16"/>
        <v>208</v>
      </c>
      <c r="F208" t="s">
        <v>207</v>
      </c>
      <c r="G208" t="s">
        <v>4303</v>
      </c>
      <c r="H208" t="s">
        <v>8399</v>
      </c>
      <c r="N208">
        <f t="shared" si="17"/>
        <v>0.86328125</v>
      </c>
      <c r="O208">
        <f t="shared" si="18"/>
        <v>0.42889004685520177</v>
      </c>
      <c r="P208">
        <f t="shared" si="19"/>
        <v>0.20144606955150723</v>
      </c>
      <c r="Q208">
        <f t="shared" si="20"/>
        <v>0.36677020981455505</v>
      </c>
    </row>
    <row r="209" spans="1:17" x14ac:dyDescent="0.25">
      <c r="A209">
        <v>0.28955078000000001</v>
      </c>
      <c r="B209">
        <v>-2.6972656000000002</v>
      </c>
      <c r="C209">
        <v>10.1484375</v>
      </c>
      <c r="D209">
        <f t="shared" si="16"/>
        <v>209</v>
      </c>
      <c r="F209" t="s">
        <v>208</v>
      </c>
      <c r="G209" t="s">
        <v>4304</v>
      </c>
      <c r="H209" t="s">
        <v>8400</v>
      </c>
      <c r="N209">
        <f t="shared" si="17"/>
        <v>0.867431640625</v>
      </c>
      <c r="O209">
        <f t="shared" si="18"/>
        <v>0.46970951439222974</v>
      </c>
      <c r="P209">
        <f t="shared" si="19"/>
        <v>8.8634969539242617E-2</v>
      </c>
      <c r="Q209">
        <f t="shared" si="20"/>
        <v>0.27397803972536738</v>
      </c>
    </row>
    <row r="210" spans="1:17" x14ac:dyDescent="0.25">
      <c r="A210">
        <v>5.7434081999999997E-2</v>
      </c>
      <c r="B210">
        <v>-2.5625</v>
      </c>
      <c r="C210">
        <v>9.890625</v>
      </c>
      <c r="D210">
        <f t="shared" si="16"/>
        <v>210</v>
      </c>
      <c r="F210" t="s">
        <v>209</v>
      </c>
      <c r="G210" t="s">
        <v>4305</v>
      </c>
      <c r="H210" t="s">
        <v>8401</v>
      </c>
      <c r="N210">
        <f t="shared" si="17"/>
        <v>0.87158203125</v>
      </c>
      <c r="O210">
        <f t="shared" si="18"/>
        <v>0.13862111103477798</v>
      </c>
      <c r="P210">
        <f t="shared" si="19"/>
        <v>0.29354529192012091</v>
      </c>
      <c r="Q210">
        <f t="shared" si="20"/>
        <v>0.13016666280835323</v>
      </c>
    </row>
    <row r="211" spans="1:17" x14ac:dyDescent="0.25">
      <c r="A211">
        <v>0.12683105</v>
      </c>
      <c r="B211">
        <v>-2.5449218999999998</v>
      </c>
      <c r="C211">
        <v>9.8984375</v>
      </c>
      <c r="D211">
        <f t="shared" si="16"/>
        <v>211</v>
      </c>
      <c r="F211" t="s">
        <v>210</v>
      </c>
      <c r="G211" t="s">
        <v>4306</v>
      </c>
      <c r="H211" t="s">
        <v>8402</v>
      </c>
      <c r="N211">
        <f t="shared" si="17"/>
        <v>0.875732421875</v>
      </c>
      <c r="O211">
        <f t="shared" si="18"/>
        <v>0.27962278969394161</v>
      </c>
      <c r="P211">
        <f t="shared" si="19"/>
        <v>0.14909382316024031</v>
      </c>
      <c r="Q211">
        <f t="shared" si="20"/>
        <v>0.40805751930623296</v>
      </c>
    </row>
    <row r="212" spans="1:17" x14ac:dyDescent="0.25">
      <c r="A212">
        <v>0.16271973000000001</v>
      </c>
      <c r="B212">
        <v>-2.7636718999999998</v>
      </c>
      <c r="C212">
        <v>9.90625</v>
      </c>
      <c r="D212">
        <f t="shared" si="16"/>
        <v>212</v>
      </c>
      <c r="F212" t="s">
        <v>211</v>
      </c>
      <c r="G212" t="s">
        <v>4307</v>
      </c>
      <c r="H212" t="s">
        <v>8403</v>
      </c>
      <c r="N212">
        <f t="shared" si="17"/>
        <v>0.8798828125</v>
      </c>
      <c r="O212">
        <f t="shared" si="18"/>
        <v>9.9257290907355702E-2</v>
      </c>
      <c r="P212">
        <f t="shared" si="19"/>
        <v>2.7638010560151881E-2</v>
      </c>
      <c r="Q212">
        <f t="shared" si="20"/>
        <v>0.17413803394990585</v>
      </c>
    </row>
    <row r="213" spans="1:17" x14ac:dyDescent="0.25">
      <c r="A213">
        <v>-0.9453125</v>
      </c>
      <c r="B213">
        <v>-2.890625</v>
      </c>
      <c r="C213">
        <v>9.6484375</v>
      </c>
      <c r="D213">
        <f t="shared" si="16"/>
        <v>213</v>
      </c>
      <c r="F213" t="s">
        <v>212</v>
      </c>
      <c r="G213" t="s">
        <v>4308</v>
      </c>
      <c r="H213" t="s">
        <v>8404</v>
      </c>
      <c r="N213">
        <f t="shared" si="17"/>
        <v>0.884033203125</v>
      </c>
      <c r="O213">
        <f t="shared" si="18"/>
        <v>0.15747233263062299</v>
      </c>
      <c r="P213">
        <f t="shared" si="19"/>
        <v>0.45933390456499201</v>
      </c>
      <c r="Q213">
        <f t="shared" si="20"/>
        <v>0.2010002977955514</v>
      </c>
    </row>
    <row r="214" spans="1:17" x14ac:dyDescent="0.25">
      <c r="A214">
        <v>-2.7734375</v>
      </c>
      <c r="B214">
        <v>-4.2460937999999997</v>
      </c>
      <c r="C214">
        <v>9.9609375</v>
      </c>
      <c r="D214">
        <f t="shared" si="16"/>
        <v>214</v>
      </c>
      <c r="F214" t="s">
        <v>213</v>
      </c>
      <c r="G214" t="s">
        <v>4309</v>
      </c>
      <c r="H214" t="s">
        <v>8405</v>
      </c>
      <c r="N214">
        <f t="shared" si="17"/>
        <v>0.88818359375</v>
      </c>
      <c r="O214">
        <f t="shared" si="18"/>
        <v>0.1832271290568144</v>
      </c>
      <c r="P214">
        <f t="shared" si="19"/>
        <v>0.23038423696837196</v>
      </c>
      <c r="Q214">
        <f t="shared" si="20"/>
        <v>0.17078192459042538</v>
      </c>
    </row>
    <row r="215" spans="1:17" x14ac:dyDescent="0.25">
      <c r="A215">
        <v>-0.74658203000000001</v>
      </c>
      <c r="B215">
        <v>-3.1738281000000002</v>
      </c>
      <c r="C215">
        <v>9.8125</v>
      </c>
      <c r="D215">
        <f t="shared" si="16"/>
        <v>215</v>
      </c>
      <c r="F215" t="s">
        <v>214</v>
      </c>
      <c r="G215" t="s">
        <v>4310</v>
      </c>
      <c r="H215" t="s">
        <v>8406</v>
      </c>
      <c r="N215">
        <f t="shared" si="17"/>
        <v>0.892333984375</v>
      </c>
      <c r="O215">
        <f t="shared" si="18"/>
        <v>7.9651445862116352E-2</v>
      </c>
      <c r="P215">
        <f t="shared" si="19"/>
        <v>0.41104096836505222</v>
      </c>
      <c r="Q215">
        <f t="shared" si="20"/>
        <v>0.35513354796815172</v>
      </c>
    </row>
    <row r="216" spans="1:17" x14ac:dyDescent="0.25">
      <c r="A216">
        <v>-1.0195312000000001</v>
      </c>
      <c r="B216">
        <v>-3.2949218999999998</v>
      </c>
      <c r="C216">
        <v>9.9375</v>
      </c>
      <c r="D216">
        <f t="shared" si="16"/>
        <v>216</v>
      </c>
      <c r="F216" t="s">
        <v>215</v>
      </c>
      <c r="G216" t="s">
        <v>4311</v>
      </c>
      <c r="H216" t="s">
        <v>8407</v>
      </c>
      <c r="N216">
        <f t="shared" si="17"/>
        <v>0.896484375</v>
      </c>
      <c r="O216">
        <f t="shared" si="18"/>
        <v>0.23182670774623856</v>
      </c>
      <c r="P216">
        <f t="shared" si="19"/>
        <v>0.1246726743416645</v>
      </c>
      <c r="Q216">
        <f t="shared" si="20"/>
        <v>7.5035532251869028E-2</v>
      </c>
    </row>
    <row r="217" spans="1:17" x14ac:dyDescent="0.25">
      <c r="A217">
        <v>-0.60546875</v>
      </c>
      <c r="B217">
        <v>-3.8125</v>
      </c>
      <c r="C217">
        <v>9.6875</v>
      </c>
      <c r="D217">
        <f t="shared" si="16"/>
        <v>217</v>
      </c>
      <c r="F217" t="s">
        <v>216</v>
      </c>
      <c r="G217" t="s">
        <v>4312</v>
      </c>
      <c r="H217" t="s">
        <v>8408</v>
      </c>
      <c r="N217">
        <f t="shared" si="17"/>
        <v>0.900634765625</v>
      </c>
      <c r="O217">
        <f t="shared" si="18"/>
        <v>0.41849561388521683</v>
      </c>
      <c r="P217">
        <f t="shared" si="19"/>
        <v>9.4541323297874541E-2</v>
      </c>
      <c r="Q217">
        <f t="shared" si="20"/>
        <v>0.39804486992407789</v>
      </c>
    </row>
    <row r="218" spans="1:17" x14ac:dyDescent="0.25">
      <c r="A218">
        <v>-0.38061523000000003</v>
      </c>
      <c r="B218">
        <v>-3.828125</v>
      </c>
      <c r="C218">
        <v>9.4765625</v>
      </c>
      <c r="D218">
        <f t="shared" si="16"/>
        <v>218</v>
      </c>
      <c r="F218" t="s">
        <v>217</v>
      </c>
      <c r="G218" t="s">
        <v>4313</v>
      </c>
      <c r="H218" t="s">
        <v>8409</v>
      </c>
      <c r="N218">
        <f t="shared" si="17"/>
        <v>0.90478515625</v>
      </c>
      <c r="O218">
        <f t="shared" si="18"/>
        <v>0.2975054841337707</v>
      </c>
      <c r="P218">
        <f t="shared" si="19"/>
        <v>0.16800189319662584</v>
      </c>
      <c r="Q218">
        <f t="shared" si="20"/>
        <v>6.1798066568510314E-2</v>
      </c>
    </row>
    <row r="219" spans="1:17" x14ac:dyDescent="0.25">
      <c r="A219">
        <v>-0.52880859999999996</v>
      </c>
      <c r="B219">
        <v>-3.9023438000000001</v>
      </c>
      <c r="C219">
        <v>9.375</v>
      </c>
      <c r="D219">
        <f t="shared" si="16"/>
        <v>219</v>
      </c>
      <c r="F219" t="s">
        <v>218</v>
      </c>
      <c r="G219" t="s">
        <v>4314</v>
      </c>
      <c r="H219" t="s">
        <v>8410</v>
      </c>
      <c r="N219">
        <f t="shared" si="17"/>
        <v>0.908935546875</v>
      </c>
      <c r="O219">
        <f t="shared" si="18"/>
        <v>0.22072886891083968</v>
      </c>
      <c r="P219">
        <f t="shared" si="19"/>
        <v>0.36917126391983324</v>
      </c>
      <c r="Q219">
        <f t="shared" si="20"/>
        <v>0.1473457849140026</v>
      </c>
    </row>
    <row r="220" spans="1:17" x14ac:dyDescent="0.25">
      <c r="A220">
        <v>-0.65087890000000004</v>
      </c>
      <c r="B220">
        <v>-4.1914062000000003</v>
      </c>
      <c r="C220">
        <v>9.0859375</v>
      </c>
      <c r="D220">
        <f t="shared" si="16"/>
        <v>220</v>
      </c>
      <c r="F220" t="s">
        <v>219</v>
      </c>
      <c r="G220" t="s">
        <v>4315</v>
      </c>
      <c r="H220" t="s">
        <v>8411</v>
      </c>
      <c r="N220">
        <f t="shared" si="17"/>
        <v>0.9130859375</v>
      </c>
      <c r="O220">
        <f t="shared" si="18"/>
        <v>0.52718186816876478</v>
      </c>
      <c r="P220">
        <f t="shared" si="19"/>
        <v>0.24926313292174798</v>
      </c>
      <c r="Q220">
        <f t="shared" si="20"/>
        <v>0.51419426320674677</v>
      </c>
    </row>
    <row r="221" spans="1:17" x14ac:dyDescent="0.25">
      <c r="A221">
        <v>-0.57421875</v>
      </c>
      <c r="B221">
        <v>-5.0390625</v>
      </c>
      <c r="C221">
        <v>9.2421875</v>
      </c>
      <c r="D221">
        <f t="shared" si="16"/>
        <v>221</v>
      </c>
      <c r="F221" t="s">
        <v>220</v>
      </c>
      <c r="G221" t="s">
        <v>4316</v>
      </c>
      <c r="H221" t="s">
        <v>8412</v>
      </c>
      <c r="N221">
        <f t="shared" si="17"/>
        <v>0.917236328125</v>
      </c>
      <c r="O221">
        <f t="shared" si="18"/>
        <v>0.17656447726669139</v>
      </c>
      <c r="P221">
        <f t="shared" si="19"/>
        <v>0.16537287267347864</v>
      </c>
      <c r="Q221">
        <f t="shared" si="20"/>
        <v>0.38512429277958238</v>
      </c>
    </row>
    <row r="222" spans="1:17" x14ac:dyDescent="0.25">
      <c r="A222">
        <v>-0.74658203000000001</v>
      </c>
      <c r="B222">
        <v>-4.7578125</v>
      </c>
      <c r="C222">
        <v>8.6953125</v>
      </c>
      <c r="D222">
        <f t="shared" si="16"/>
        <v>222</v>
      </c>
      <c r="F222" t="s">
        <v>221</v>
      </c>
      <c r="G222" t="s">
        <v>4317</v>
      </c>
      <c r="H222" t="s">
        <v>8413</v>
      </c>
      <c r="N222">
        <f t="shared" si="17"/>
        <v>0.92138671875</v>
      </c>
      <c r="O222">
        <f t="shared" si="18"/>
        <v>0.1457284516281821</v>
      </c>
      <c r="P222">
        <f t="shared" si="19"/>
        <v>0.34567500507551863</v>
      </c>
      <c r="Q222">
        <f t="shared" si="20"/>
        <v>0.21845784206765051</v>
      </c>
    </row>
    <row r="223" spans="1:17" x14ac:dyDescent="0.25">
      <c r="A223">
        <v>-1.0605469000000001</v>
      </c>
      <c r="B223">
        <v>-4.890625</v>
      </c>
      <c r="C223">
        <v>8.4921875</v>
      </c>
      <c r="D223">
        <f t="shared" si="16"/>
        <v>223</v>
      </c>
      <c r="F223" t="s">
        <v>222</v>
      </c>
      <c r="G223" t="s">
        <v>4318</v>
      </c>
      <c r="H223" t="s">
        <v>8414</v>
      </c>
      <c r="N223">
        <f t="shared" si="17"/>
        <v>0.925537109375</v>
      </c>
      <c r="O223">
        <f t="shared" si="18"/>
        <v>0.26606369995178364</v>
      </c>
      <c r="P223">
        <f t="shared" si="19"/>
        <v>0.14942353289786484</v>
      </c>
      <c r="Q223">
        <f t="shared" si="20"/>
        <v>3.8670786160305219E-2</v>
      </c>
    </row>
    <row r="224" spans="1:17" x14ac:dyDescent="0.25">
      <c r="A224">
        <v>-1.2900391</v>
      </c>
      <c r="B224">
        <v>-3.8242188000000001</v>
      </c>
      <c r="C224">
        <v>7.9414062000000003</v>
      </c>
      <c r="D224">
        <f t="shared" si="16"/>
        <v>224</v>
      </c>
      <c r="F224" t="s">
        <v>223</v>
      </c>
      <c r="G224" t="s">
        <v>4319</v>
      </c>
      <c r="H224" t="s">
        <v>8415</v>
      </c>
      <c r="N224">
        <f t="shared" si="17"/>
        <v>0.9296875</v>
      </c>
      <c r="O224">
        <f t="shared" si="18"/>
        <v>0.15816490144656514</v>
      </c>
      <c r="P224">
        <f t="shared" si="19"/>
        <v>0.13563939709690934</v>
      </c>
      <c r="Q224">
        <f t="shared" si="20"/>
        <v>0.40400665488284304</v>
      </c>
    </row>
    <row r="225" spans="1:17" x14ac:dyDescent="0.25">
      <c r="A225">
        <v>-1.7089844000000001</v>
      </c>
      <c r="B225">
        <v>-3.5644531000000002</v>
      </c>
      <c r="C225">
        <v>7.5390625</v>
      </c>
      <c r="D225">
        <f t="shared" si="16"/>
        <v>225</v>
      </c>
      <c r="F225" t="s">
        <v>224</v>
      </c>
      <c r="G225" t="s">
        <v>4320</v>
      </c>
      <c r="H225" t="s">
        <v>8416</v>
      </c>
      <c r="N225">
        <f t="shared" si="17"/>
        <v>0.933837890625</v>
      </c>
      <c r="O225">
        <f t="shared" si="18"/>
        <v>0.29544266893586285</v>
      </c>
      <c r="P225">
        <f t="shared" si="19"/>
        <v>0.38396854158915927</v>
      </c>
      <c r="Q225">
        <f t="shared" si="20"/>
        <v>0.21722395575438613</v>
      </c>
    </row>
    <row r="226" spans="1:17" x14ac:dyDescent="0.25">
      <c r="A226">
        <v>-2.3457031000000002</v>
      </c>
      <c r="B226">
        <v>-2.3671875</v>
      </c>
      <c r="C226">
        <v>7.4296875</v>
      </c>
      <c r="D226">
        <f t="shared" si="16"/>
        <v>226</v>
      </c>
      <c r="F226" t="s">
        <v>225</v>
      </c>
      <c r="G226" t="s">
        <v>4321</v>
      </c>
      <c r="H226" t="s">
        <v>8417</v>
      </c>
      <c r="N226">
        <f t="shared" si="17"/>
        <v>0.93798828125</v>
      </c>
      <c r="O226">
        <f t="shared" si="18"/>
        <v>0.30560826290752602</v>
      </c>
      <c r="P226">
        <f t="shared" si="19"/>
        <v>0.27349455755169005</v>
      </c>
      <c r="Q226">
        <f t="shared" si="20"/>
        <v>0.20932922322398595</v>
      </c>
    </row>
    <row r="227" spans="1:17" x14ac:dyDescent="0.25">
      <c r="A227">
        <v>-2.8671875</v>
      </c>
      <c r="B227">
        <v>-0.49780273000000003</v>
      </c>
      <c r="C227">
        <v>6.1796875</v>
      </c>
      <c r="D227">
        <f t="shared" si="16"/>
        <v>227</v>
      </c>
      <c r="F227" t="s">
        <v>226</v>
      </c>
      <c r="G227" t="s">
        <v>4322</v>
      </c>
      <c r="H227" t="s">
        <v>8418</v>
      </c>
      <c r="N227">
        <f t="shared" si="17"/>
        <v>0.942138671875</v>
      </c>
      <c r="O227">
        <f t="shared" si="18"/>
        <v>0.26104193812400606</v>
      </c>
      <c r="P227">
        <f t="shared" si="19"/>
        <v>0.31343905919566789</v>
      </c>
      <c r="Q227">
        <f t="shared" si="20"/>
        <v>0.33907489819590947</v>
      </c>
    </row>
    <row r="228" spans="1:17" x14ac:dyDescent="0.25">
      <c r="A228">
        <v>-3.71875</v>
      </c>
      <c r="B228">
        <v>-0.22741699000000001</v>
      </c>
      <c r="C228">
        <v>5.4882812000000003</v>
      </c>
      <c r="D228">
        <f t="shared" si="16"/>
        <v>228</v>
      </c>
      <c r="F228" t="s">
        <v>227</v>
      </c>
      <c r="G228" t="s">
        <v>4323</v>
      </c>
      <c r="H228" t="s">
        <v>8419</v>
      </c>
      <c r="N228">
        <f t="shared" si="17"/>
        <v>0.9462890625</v>
      </c>
      <c r="O228">
        <f t="shared" si="18"/>
        <v>0.19950029070253986</v>
      </c>
      <c r="P228">
        <f t="shared" si="19"/>
        <v>0.21378655830772411</v>
      </c>
      <c r="Q228">
        <f t="shared" si="20"/>
        <v>0.44972209370391336</v>
      </c>
    </row>
    <row r="229" spans="1:17" x14ac:dyDescent="0.25">
      <c r="A229">
        <v>-4.5625</v>
      </c>
      <c r="B229">
        <v>1.1962891</v>
      </c>
      <c r="C229">
        <v>5.1328125</v>
      </c>
      <c r="D229">
        <f t="shared" si="16"/>
        <v>229</v>
      </c>
      <c r="F229" t="s">
        <v>228</v>
      </c>
      <c r="G229" t="s">
        <v>4324</v>
      </c>
      <c r="H229" t="s">
        <v>8420</v>
      </c>
      <c r="N229">
        <f t="shared" si="17"/>
        <v>0.950439453125</v>
      </c>
      <c r="O229">
        <f t="shared" si="18"/>
        <v>0.18778970301910039</v>
      </c>
      <c r="P229">
        <f t="shared" si="19"/>
        <v>0.23849394673785634</v>
      </c>
      <c r="Q229">
        <f t="shared" si="20"/>
        <v>9.2968051787904557E-2</v>
      </c>
    </row>
    <row r="230" spans="1:17" x14ac:dyDescent="0.25">
      <c r="A230">
        <v>-5.625</v>
      </c>
      <c r="B230">
        <v>4.1054687999999997</v>
      </c>
      <c r="C230">
        <v>6.2851562000000003</v>
      </c>
      <c r="D230">
        <f t="shared" si="16"/>
        <v>230</v>
      </c>
      <c r="F230" t="s">
        <v>229</v>
      </c>
      <c r="G230" t="s">
        <v>4325</v>
      </c>
      <c r="H230" t="s">
        <v>8421</v>
      </c>
      <c r="N230">
        <f t="shared" si="17"/>
        <v>0.95458984375</v>
      </c>
      <c r="O230">
        <f t="shared" si="18"/>
        <v>0.17762272147151309</v>
      </c>
      <c r="P230">
        <f t="shared" si="19"/>
        <v>0.16937086467775511</v>
      </c>
      <c r="Q230">
        <f t="shared" si="20"/>
        <v>0.21619901047201021</v>
      </c>
    </row>
    <row r="231" spans="1:17" x14ac:dyDescent="0.25">
      <c r="A231">
        <v>-6.8242187999999997</v>
      </c>
      <c r="B231">
        <v>8.15625</v>
      </c>
      <c r="C231">
        <v>6.5039062000000003</v>
      </c>
      <c r="D231">
        <f t="shared" si="16"/>
        <v>231</v>
      </c>
      <c r="F231" t="s">
        <v>230</v>
      </c>
      <c r="G231" t="s">
        <v>4326</v>
      </c>
      <c r="H231" t="s">
        <v>8422</v>
      </c>
      <c r="N231">
        <f t="shared" si="17"/>
        <v>0.958740234375</v>
      </c>
      <c r="O231">
        <f t="shared" si="18"/>
        <v>0.13585308281667394</v>
      </c>
      <c r="P231">
        <f t="shared" si="19"/>
        <v>0.14223939869755806</v>
      </c>
      <c r="Q231">
        <f t="shared" si="20"/>
        <v>0.28602538250713039</v>
      </c>
    </row>
    <row r="232" spans="1:17" x14ac:dyDescent="0.25">
      <c r="A232">
        <v>-7.1992187999999997</v>
      </c>
      <c r="B232">
        <v>9.71875</v>
      </c>
      <c r="C232">
        <v>8.3046875</v>
      </c>
      <c r="D232">
        <f t="shared" si="16"/>
        <v>232</v>
      </c>
      <c r="F232" t="s">
        <v>231</v>
      </c>
      <c r="G232" t="s">
        <v>4327</v>
      </c>
      <c r="H232" t="s">
        <v>8423</v>
      </c>
      <c r="N232">
        <f t="shared" si="17"/>
        <v>0.962890625</v>
      </c>
      <c r="O232">
        <f t="shared" si="18"/>
        <v>0.17276599965571121</v>
      </c>
      <c r="P232">
        <f t="shared" si="19"/>
        <v>0.35218611432103886</v>
      </c>
      <c r="Q232">
        <f t="shared" si="20"/>
        <v>0.18520944587187912</v>
      </c>
    </row>
    <row r="233" spans="1:17" x14ac:dyDescent="0.25">
      <c r="A233">
        <v>-7.453125</v>
      </c>
      <c r="B233">
        <v>-18.875</v>
      </c>
      <c r="C233">
        <v>-0.43798828000000001</v>
      </c>
      <c r="D233">
        <f t="shared" si="16"/>
        <v>233</v>
      </c>
      <c r="F233" t="s">
        <v>232</v>
      </c>
      <c r="G233" t="s">
        <v>4328</v>
      </c>
      <c r="H233" t="s">
        <v>8424</v>
      </c>
      <c r="N233">
        <f t="shared" si="17"/>
        <v>0.967041015625</v>
      </c>
      <c r="O233">
        <f t="shared" si="18"/>
        <v>0.11198615662163235</v>
      </c>
      <c r="P233">
        <f t="shared" si="19"/>
        <v>0.27688091577993029</v>
      </c>
      <c r="Q233">
        <f t="shared" si="20"/>
        <v>0.35972369436731161</v>
      </c>
    </row>
    <row r="234" spans="1:17" x14ac:dyDescent="0.25">
      <c r="A234">
        <v>-51.4375</v>
      </c>
      <c r="B234">
        <v>-56.46875</v>
      </c>
      <c r="C234">
        <v>78.4375</v>
      </c>
      <c r="D234">
        <f t="shared" si="16"/>
        <v>234</v>
      </c>
      <c r="F234" t="s">
        <v>233</v>
      </c>
      <c r="G234" t="s">
        <v>4329</v>
      </c>
      <c r="H234" t="s">
        <v>8425</v>
      </c>
      <c r="N234">
        <f t="shared" si="17"/>
        <v>0.97119140625</v>
      </c>
      <c r="O234">
        <f t="shared" si="18"/>
        <v>0.11649311465551312</v>
      </c>
      <c r="P234">
        <f t="shared" si="19"/>
        <v>0.10260391567958056</v>
      </c>
      <c r="Q234">
        <f t="shared" si="20"/>
        <v>0.26092497169869744</v>
      </c>
    </row>
    <row r="235" spans="1:17" x14ac:dyDescent="0.25">
      <c r="A235">
        <v>16.78125</v>
      </c>
      <c r="B235">
        <v>-34.9375</v>
      </c>
      <c r="C235">
        <v>23.6875</v>
      </c>
      <c r="D235">
        <f t="shared" si="16"/>
        <v>235</v>
      </c>
      <c r="F235" t="s">
        <v>234</v>
      </c>
      <c r="G235" t="s">
        <v>4330</v>
      </c>
      <c r="H235" t="s">
        <v>8426</v>
      </c>
      <c r="N235">
        <f t="shared" si="17"/>
        <v>0.975341796875</v>
      </c>
      <c r="O235">
        <f t="shared" si="18"/>
        <v>0.14680704171500297</v>
      </c>
      <c r="P235">
        <f t="shared" si="19"/>
        <v>0.220000114614815</v>
      </c>
      <c r="Q235">
        <f t="shared" si="20"/>
        <v>0.32801292060108095</v>
      </c>
    </row>
    <row r="236" spans="1:17" x14ac:dyDescent="0.25">
      <c r="A236">
        <v>-29.640625</v>
      </c>
      <c r="B236">
        <v>46.34375</v>
      </c>
      <c r="C236">
        <v>26.890625</v>
      </c>
      <c r="D236">
        <f t="shared" si="16"/>
        <v>236</v>
      </c>
      <c r="F236" t="s">
        <v>235</v>
      </c>
      <c r="G236" t="s">
        <v>4331</v>
      </c>
      <c r="H236" t="s">
        <v>8427</v>
      </c>
      <c r="N236">
        <f t="shared" si="17"/>
        <v>0.9794921875</v>
      </c>
      <c r="O236">
        <f t="shared" si="18"/>
        <v>0.28684010406002042</v>
      </c>
      <c r="P236">
        <f t="shared" si="19"/>
        <v>0.39573995596145412</v>
      </c>
      <c r="Q236">
        <f t="shared" si="20"/>
        <v>0.45091002023321253</v>
      </c>
    </row>
    <row r="237" spans="1:17" x14ac:dyDescent="0.25">
      <c r="A237">
        <v>-12.421875</v>
      </c>
      <c r="B237">
        <v>-8.4296875</v>
      </c>
      <c r="C237">
        <v>1.9863280999999999</v>
      </c>
      <c r="D237">
        <f t="shared" si="16"/>
        <v>237</v>
      </c>
      <c r="F237" t="s">
        <v>236</v>
      </c>
      <c r="G237" t="s">
        <v>4332</v>
      </c>
      <c r="H237" t="s">
        <v>8428</v>
      </c>
      <c r="N237">
        <f t="shared" si="17"/>
        <v>0.983642578125</v>
      </c>
      <c r="O237">
        <f t="shared" si="18"/>
        <v>0.24441829697999073</v>
      </c>
      <c r="P237">
        <f t="shared" si="19"/>
        <v>0.22552205622584129</v>
      </c>
      <c r="Q237">
        <f t="shared" si="20"/>
        <v>0.67405132184165661</v>
      </c>
    </row>
    <row r="238" spans="1:17" x14ac:dyDescent="0.25">
      <c r="A238">
        <v>-9.671875</v>
      </c>
      <c r="B238">
        <v>0.50244140000000004</v>
      </c>
      <c r="C238">
        <v>-17.28125</v>
      </c>
      <c r="D238">
        <f t="shared" si="16"/>
        <v>238</v>
      </c>
      <c r="F238" t="s">
        <v>237</v>
      </c>
      <c r="G238" t="s">
        <v>4333</v>
      </c>
      <c r="H238" t="s">
        <v>8429</v>
      </c>
      <c r="N238">
        <f t="shared" si="17"/>
        <v>0.98779296875</v>
      </c>
      <c r="O238">
        <f t="shared" si="18"/>
        <v>5.6070455778162012E-2</v>
      </c>
      <c r="P238">
        <f t="shared" si="19"/>
        <v>0.38738796155028549</v>
      </c>
      <c r="Q238">
        <f t="shared" si="20"/>
        <v>0.15988869190438279</v>
      </c>
    </row>
    <row r="239" spans="1:17" x14ac:dyDescent="0.25">
      <c r="A239">
        <v>15.578125</v>
      </c>
      <c r="B239">
        <v>-6.5234375</v>
      </c>
      <c r="C239">
        <v>-15.3828125</v>
      </c>
      <c r="D239">
        <f t="shared" si="16"/>
        <v>239</v>
      </c>
      <c r="F239" t="s">
        <v>238</v>
      </c>
      <c r="G239" t="s">
        <v>4334</v>
      </c>
      <c r="H239" t="s">
        <v>8430</v>
      </c>
      <c r="N239">
        <f t="shared" si="17"/>
        <v>0.991943359375</v>
      </c>
      <c r="O239">
        <f t="shared" si="18"/>
        <v>0.21773498188597509</v>
      </c>
      <c r="P239">
        <f t="shared" si="19"/>
        <v>7.7113668975446581E-2</v>
      </c>
      <c r="Q239">
        <f t="shared" si="20"/>
        <v>0.2700632913421121</v>
      </c>
    </row>
    <row r="240" spans="1:17" x14ac:dyDescent="0.25">
      <c r="A240">
        <v>2.2324218999999998</v>
      </c>
      <c r="B240">
        <v>-30.546875</v>
      </c>
      <c r="C240">
        <v>-14.6953125</v>
      </c>
      <c r="D240">
        <f t="shared" si="16"/>
        <v>240</v>
      </c>
      <c r="F240" t="s">
        <v>239</v>
      </c>
      <c r="G240" t="s">
        <v>4335</v>
      </c>
      <c r="H240" t="s">
        <v>8431</v>
      </c>
      <c r="N240">
        <f t="shared" si="17"/>
        <v>0.99609375</v>
      </c>
      <c r="O240">
        <f t="shared" si="18"/>
        <v>0.18875100478168774</v>
      </c>
      <c r="P240">
        <f t="shared" si="19"/>
        <v>0.21956853755484249</v>
      </c>
      <c r="Q240">
        <f t="shared" si="20"/>
        <v>0.11611043571516061</v>
      </c>
    </row>
    <row r="241" spans="1:17" x14ac:dyDescent="0.25">
      <c r="A241">
        <v>-10.1171875</v>
      </c>
      <c r="B241">
        <v>-1.6279296999999999</v>
      </c>
      <c r="C241">
        <v>5.3164062000000003</v>
      </c>
      <c r="D241">
        <f t="shared" si="16"/>
        <v>241</v>
      </c>
      <c r="F241" t="s">
        <v>240</v>
      </c>
      <c r="G241" t="s">
        <v>4336</v>
      </c>
      <c r="H241" t="s">
        <v>8432</v>
      </c>
      <c r="N241">
        <f t="shared" si="17"/>
        <v>1.000244140625</v>
      </c>
      <c r="O241">
        <f t="shared" si="18"/>
        <v>0.34315189008957536</v>
      </c>
      <c r="P241">
        <f t="shared" si="19"/>
        <v>0.39442606117467915</v>
      </c>
      <c r="Q241">
        <f t="shared" si="20"/>
        <v>0.42183787383737242</v>
      </c>
    </row>
    <row r="242" spans="1:17" x14ac:dyDescent="0.25">
      <c r="A242">
        <v>1.6923828000000001</v>
      </c>
      <c r="B242">
        <v>-44.6875</v>
      </c>
      <c r="C242">
        <v>38.28125</v>
      </c>
      <c r="D242">
        <f t="shared" si="16"/>
        <v>242</v>
      </c>
      <c r="F242" t="s">
        <v>241</v>
      </c>
      <c r="G242" t="s">
        <v>4337</v>
      </c>
      <c r="H242" t="s">
        <v>8433</v>
      </c>
      <c r="N242">
        <f t="shared" si="17"/>
        <v>1.00439453125</v>
      </c>
      <c r="O242">
        <f t="shared" si="18"/>
        <v>0.3201015257265592</v>
      </c>
      <c r="P242">
        <f t="shared" si="19"/>
        <v>0.28483404254343031</v>
      </c>
      <c r="Q242">
        <f t="shared" si="20"/>
        <v>0.34974229224818892</v>
      </c>
    </row>
    <row r="243" spans="1:17" x14ac:dyDescent="0.25">
      <c r="A243">
        <v>-1.1650391</v>
      </c>
      <c r="B243">
        <v>2.4726561999999999</v>
      </c>
      <c r="C243">
        <v>-0.62939453000000001</v>
      </c>
      <c r="D243">
        <f t="shared" si="16"/>
        <v>243</v>
      </c>
      <c r="F243" t="s">
        <v>242</v>
      </c>
      <c r="G243" t="s">
        <v>4338</v>
      </c>
      <c r="H243" t="s">
        <v>8434</v>
      </c>
      <c r="N243">
        <f t="shared" si="17"/>
        <v>1.008544921875</v>
      </c>
      <c r="O243">
        <f t="shared" si="18"/>
        <v>0.51503585443738986</v>
      </c>
      <c r="P243">
        <f t="shared" si="19"/>
        <v>0.17561363794514176</v>
      </c>
      <c r="Q243">
        <f t="shared" si="20"/>
        <v>0.23741501041762306</v>
      </c>
    </row>
    <row r="244" spans="1:17" x14ac:dyDescent="0.25">
      <c r="A244">
        <v>2.4238281000000002</v>
      </c>
      <c r="B244">
        <v>0.44995117000000001</v>
      </c>
      <c r="C244">
        <v>0.31591796999999999</v>
      </c>
      <c r="D244">
        <f t="shared" si="16"/>
        <v>244</v>
      </c>
      <c r="F244" t="s">
        <v>243</v>
      </c>
      <c r="G244" t="s">
        <v>4339</v>
      </c>
      <c r="H244" t="s">
        <v>8435</v>
      </c>
      <c r="N244">
        <f t="shared" si="17"/>
        <v>1.0126953125</v>
      </c>
      <c r="O244">
        <f t="shared" si="18"/>
        <v>8.0058764655700047E-3</v>
      </c>
      <c r="P244">
        <f t="shared" si="19"/>
        <v>0.12823527586794245</v>
      </c>
      <c r="Q244">
        <f t="shared" si="20"/>
        <v>0.21205713619355865</v>
      </c>
    </row>
    <row r="245" spans="1:17" x14ac:dyDescent="0.25">
      <c r="A245">
        <v>-0.56738279999999996</v>
      </c>
      <c r="B245">
        <v>-11.390625</v>
      </c>
      <c r="C245">
        <v>16.296875</v>
      </c>
      <c r="D245">
        <f t="shared" si="16"/>
        <v>245</v>
      </c>
      <c r="F245" t="s">
        <v>244</v>
      </c>
      <c r="G245" t="s">
        <v>4340</v>
      </c>
      <c r="H245" t="s">
        <v>8436</v>
      </c>
      <c r="N245">
        <f t="shared" si="17"/>
        <v>1.016845703125</v>
      </c>
      <c r="O245">
        <f t="shared" si="18"/>
        <v>0.43092004241316245</v>
      </c>
      <c r="P245">
        <f t="shared" si="19"/>
        <v>0.20018709650414351</v>
      </c>
      <c r="Q245">
        <f t="shared" si="20"/>
        <v>0.32949442502734216</v>
      </c>
    </row>
    <row r="246" spans="1:17" x14ac:dyDescent="0.25">
      <c r="A246">
        <v>0.60546875</v>
      </c>
      <c r="B246">
        <v>-3.7792968999999998</v>
      </c>
      <c r="C246">
        <v>9</v>
      </c>
      <c r="D246">
        <f t="shared" si="16"/>
        <v>246</v>
      </c>
      <c r="F246" t="s">
        <v>245</v>
      </c>
      <c r="G246" t="s">
        <v>4341</v>
      </c>
      <c r="H246" t="s">
        <v>8437</v>
      </c>
      <c r="N246">
        <f t="shared" si="17"/>
        <v>1.02099609375</v>
      </c>
      <c r="O246">
        <f t="shared" si="18"/>
        <v>0.1101038398583567</v>
      </c>
      <c r="P246">
        <f t="shared" si="19"/>
        <v>0.18627108989411098</v>
      </c>
      <c r="Q246">
        <f t="shared" si="20"/>
        <v>0.244470912238511</v>
      </c>
    </row>
    <row r="247" spans="1:17" x14ac:dyDescent="0.25">
      <c r="A247">
        <v>3.5117188000000001</v>
      </c>
      <c r="B247">
        <v>-3.9199218999999998</v>
      </c>
      <c r="C247">
        <v>4.3007812000000003</v>
      </c>
      <c r="D247">
        <f t="shared" si="16"/>
        <v>247</v>
      </c>
      <c r="F247" t="s">
        <v>246</v>
      </c>
      <c r="G247" t="s">
        <v>4342</v>
      </c>
      <c r="H247" t="s">
        <v>8438</v>
      </c>
      <c r="N247">
        <f t="shared" si="17"/>
        <v>1.025146484375</v>
      </c>
      <c r="O247">
        <f t="shared" si="18"/>
        <v>0.25637729771024687</v>
      </c>
      <c r="P247">
        <f t="shared" si="19"/>
        <v>0.18970500535879539</v>
      </c>
      <c r="Q247">
        <f t="shared" si="20"/>
        <v>0.25994983883945183</v>
      </c>
    </row>
    <row r="248" spans="1:17" x14ac:dyDescent="0.25">
      <c r="A248">
        <v>-1.625</v>
      </c>
      <c r="B248">
        <v>-5.890625</v>
      </c>
      <c r="C248">
        <v>13.2109375</v>
      </c>
      <c r="D248">
        <f t="shared" si="16"/>
        <v>248</v>
      </c>
      <c r="F248" t="s">
        <v>247</v>
      </c>
      <c r="G248" t="s">
        <v>4343</v>
      </c>
      <c r="H248" t="s">
        <v>8439</v>
      </c>
      <c r="N248">
        <f t="shared" si="17"/>
        <v>1.029296875</v>
      </c>
      <c r="O248">
        <f t="shared" si="18"/>
        <v>0.25004381044112961</v>
      </c>
      <c r="P248">
        <f t="shared" si="19"/>
        <v>0.16726569254430615</v>
      </c>
      <c r="Q248">
        <f t="shared" si="20"/>
        <v>0.56189971503041625</v>
      </c>
    </row>
    <row r="249" spans="1:17" x14ac:dyDescent="0.25">
      <c r="A249">
        <v>1.3574219000000001</v>
      </c>
      <c r="B249">
        <v>-1.1699219000000001</v>
      </c>
      <c r="C249">
        <v>7.4257812000000003</v>
      </c>
      <c r="D249">
        <f t="shared" si="16"/>
        <v>249</v>
      </c>
      <c r="F249" t="s">
        <v>248</v>
      </c>
      <c r="G249" t="s">
        <v>4344</v>
      </c>
      <c r="H249" t="s">
        <v>8440</v>
      </c>
      <c r="N249">
        <f t="shared" si="17"/>
        <v>1.033447265625</v>
      </c>
      <c r="O249">
        <f t="shared" si="18"/>
        <v>0.25915371124010478</v>
      </c>
      <c r="P249">
        <f t="shared" si="19"/>
        <v>0.16037236942650265</v>
      </c>
      <c r="Q249">
        <f t="shared" si="20"/>
        <v>0.14344701984368505</v>
      </c>
    </row>
    <row r="250" spans="1:17" x14ac:dyDescent="0.25">
      <c r="A250">
        <v>0.58154296999999999</v>
      </c>
      <c r="B250">
        <v>-5.953125</v>
      </c>
      <c r="C250">
        <v>10.8828125</v>
      </c>
      <c r="D250">
        <f t="shared" si="16"/>
        <v>250</v>
      </c>
      <c r="F250" t="s">
        <v>249</v>
      </c>
      <c r="G250" t="s">
        <v>4345</v>
      </c>
      <c r="H250" t="s">
        <v>8441</v>
      </c>
      <c r="N250">
        <f t="shared" si="17"/>
        <v>1.03759765625</v>
      </c>
      <c r="O250">
        <f t="shared" si="18"/>
        <v>0.26443320663821895</v>
      </c>
      <c r="P250">
        <f t="shared" si="19"/>
        <v>0.2240356857066346</v>
      </c>
      <c r="Q250">
        <f t="shared" si="20"/>
        <v>0.20588103406320729</v>
      </c>
    </row>
    <row r="251" spans="1:17" x14ac:dyDescent="0.25">
      <c r="A251">
        <v>2.2871093999999998</v>
      </c>
      <c r="B251">
        <v>-5.046875</v>
      </c>
      <c r="C251">
        <v>8.90625</v>
      </c>
      <c r="D251">
        <f t="shared" si="16"/>
        <v>251</v>
      </c>
      <c r="F251" t="s">
        <v>250</v>
      </c>
      <c r="G251" t="s">
        <v>4346</v>
      </c>
      <c r="H251" t="s">
        <v>8442</v>
      </c>
      <c r="N251">
        <f t="shared" si="17"/>
        <v>1.041748046875</v>
      </c>
      <c r="O251">
        <f t="shared" si="18"/>
        <v>0.28490864284848033</v>
      </c>
      <c r="P251">
        <f t="shared" si="19"/>
        <v>0.14601312336471189</v>
      </c>
      <c r="Q251">
        <f t="shared" si="20"/>
        <v>7.7290222127484695E-2</v>
      </c>
    </row>
    <row r="252" spans="1:17" x14ac:dyDescent="0.25">
      <c r="A252">
        <v>-0.10772705</v>
      </c>
      <c r="B252">
        <v>-4.5429687999999997</v>
      </c>
      <c r="C252">
        <v>9.40625</v>
      </c>
      <c r="D252">
        <f t="shared" si="16"/>
        <v>252</v>
      </c>
      <c r="F252" t="s">
        <v>251</v>
      </c>
      <c r="G252" t="s">
        <v>4347</v>
      </c>
      <c r="H252" t="s">
        <v>8443</v>
      </c>
      <c r="N252">
        <f t="shared" si="17"/>
        <v>1.0458984375</v>
      </c>
      <c r="O252">
        <f t="shared" si="18"/>
        <v>0.31337059383005184</v>
      </c>
      <c r="P252">
        <f t="shared" si="19"/>
        <v>9.5967220390683144E-2</v>
      </c>
      <c r="Q252">
        <f t="shared" si="20"/>
        <v>0.17393046680173505</v>
      </c>
    </row>
    <row r="253" spans="1:17" x14ac:dyDescent="0.25">
      <c r="A253">
        <v>0.81152343999999998</v>
      </c>
      <c r="B253">
        <v>-3.4609375</v>
      </c>
      <c r="C253">
        <v>9.0390625</v>
      </c>
      <c r="D253">
        <f t="shared" si="16"/>
        <v>253</v>
      </c>
      <c r="F253" t="s">
        <v>252</v>
      </c>
      <c r="G253" t="s">
        <v>4348</v>
      </c>
      <c r="H253" t="s">
        <v>8444</v>
      </c>
      <c r="N253">
        <f t="shared" si="17"/>
        <v>1.050048828125</v>
      </c>
      <c r="O253">
        <f t="shared" si="18"/>
        <v>0.22451316108632438</v>
      </c>
      <c r="P253">
        <f t="shared" si="19"/>
        <v>0.30155121741061769</v>
      </c>
      <c r="Q253">
        <f t="shared" si="20"/>
        <v>0.20835997719618343</v>
      </c>
    </row>
    <row r="254" spans="1:17" x14ac:dyDescent="0.25">
      <c r="A254">
        <v>1.6582030999999999</v>
      </c>
      <c r="B254">
        <v>-3.2070311999999999</v>
      </c>
      <c r="C254">
        <v>10.5625</v>
      </c>
      <c r="D254">
        <f t="shared" si="16"/>
        <v>254</v>
      </c>
      <c r="F254" t="s">
        <v>253</v>
      </c>
      <c r="G254" t="s">
        <v>4349</v>
      </c>
      <c r="H254" t="s">
        <v>8445</v>
      </c>
      <c r="N254">
        <f t="shared" si="17"/>
        <v>1.05419921875</v>
      </c>
      <c r="O254">
        <f t="shared" si="18"/>
        <v>0.17059518679471131</v>
      </c>
      <c r="P254">
        <f t="shared" si="19"/>
        <v>0.28003518326132021</v>
      </c>
      <c r="Q254">
        <f t="shared" si="20"/>
        <v>0.16439656211359729</v>
      </c>
    </row>
    <row r="255" spans="1:17" x14ac:dyDescent="0.25">
      <c r="A255">
        <v>0.65332029999999996</v>
      </c>
      <c r="B255">
        <v>-4.1992187999999997</v>
      </c>
      <c r="C255">
        <v>8.921875</v>
      </c>
      <c r="D255">
        <f t="shared" si="16"/>
        <v>255</v>
      </c>
      <c r="F255" t="s">
        <v>254</v>
      </c>
      <c r="G255" t="s">
        <v>4350</v>
      </c>
      <c r="H255" t="s">
        <v>8446</v>
      </c>
      <c r="N255">
        <f t="shared" si="17"/>
        <v>1.058349609375</v>
      </c>
      <c r="O255">
        <f t="shared" si="18"/>
        <v>0.31980316921354074</v>
      </c>
      <c r="P255">
        <f t="shared" si="19"/>
        <v>0.1552876495362305</v>
      </c>
      <c r="Q255">
        <f t="shared" si="20"/>
        <v>0.29765528154487664</v>
      </c>
    </row>
    <row r="256" spans="1:17" x14ac:dyDescent="0.25">
      <c r="A256">
        <v>0.60302734000000002</v>
      </c>
      <c r="B256">
        <v>-2.453125</v>
      </c>
      <c r="C256">
        <v>9.8515625</v>
      </c>
      <c r="D256">
        <f t="shared" si="16"/>
        <v>256</v>
      </c>
      <c r="F256" t="s">
        <v>255</v>
      </c>
      <c r="G256" t="s">
        <v>4351</v>
      </c>
      <c r="H256" t="s">
        <v>8447</v>
      </c>
      <c r="N256">
        <f t="shared" si="17"/>
        <v>1.0625</v>
      </c>
      <c r="O256">
        <f t="shared" si="18"/>
        <v>0.39774291318853999</v>
      </c>
      <c r="P256">
        <f t="shared" si="19"/>
        <v>0.14776548821446345</v>
      </c>
      <c r="Q256">
        <f t="shared" si="20"/>
        <v>0.29915861367842367</v>
      </c>
    </row>
    <row r="257" spans="1:17" x14ac:dyDescent="0.25">
      <c r="A257">
        <v>0.56933593999999998</v>
      </c>
      <c r="B257">
        <v>-2.6835938000000001</v>
      </c>
      <c r="C257">
        <v>9.7265625</v>
      </c>
      <c r="D257">
        <f t="shared" si="16"/>
        <v>257</v>
      </c>
      <c r="F257" t="s">
        <v>256</v>
      </c>
      <c r="G257" t="s">
        <v>4352</v>
      </c>
      <c r="H257" t="s">
        <v>8448</v>
      </c>
      <c r="N257">
        <f t="shared" si="17"/>
        <v>1.066650390625</v>
      </c>
      <c r="O257">
        <f t="shared" si="18"/>
        <v>0.20795273477780268</v>
      </c>
      <c r="P257">
        <f t="shared" si="19"/>
        <v>0.17588461483752726</v>
      </c>
      <c r="Q257">
        <f t="shared" si="20"/>
        <v>9.897367166340354E-2</v>
      </c>
    </row>
    <row r="258" spans="1:17" x14ac:dyDescent="0.25">
      <c r="A258">
        <v>0.9838867</v>
      </c>
      <c r="B258">
        <v>-2.5605468999999998</v>
      </c>
      <c r="C258">
        <v>10.1171875</v>
      </c>
      <c r="D258">
        <f t="shared" ref="D258:D321" si="21">ROW(D258)</f>
        <v>258</v>
      </c>
      <c r="F258" t="s">
        <v>257</v>
      </c>
      <c r="G258" t="s">
        <v>4353</v>
      </c>
      <c r="H258" t="s">
        <v>8449</v>
      </c>
      <c r="N258">
        <f t="shared" ref="N258:N321" si="22">17/4096*ROW(N258)</f>
        <v>1.07080078125</v>
      </c>
      <c r="O258">
        <f t="shared" ref="O258:O321" si="23">IMABS(F259)*2/4096</f>
        <v>0.22420895924442391</v>
      </c>
      <c r="P258">
        <f t="shared" ref="P258:P321" si="24">IMABS(G259)*2/4096</f>
        <v>0.37281827474095558</v>
      </c>
      <c r="Q258">
        <f t="shared" ref="Q258:Q321" si="25">IMABS(H259)*2/4096</f>
        <v>7.2475274852241325E-2</v>
      </c>
    </row>
    <row r="259" spans="1:17" x14ac:dyDescent="0.25">
      <c r="A259">
        <v>1.8212891</v>
      </c>
      <c r="B259">
        <v>-1.5078125</v>
      </c>
      <c r="C259">
        <v>10.109375</v>
      </c>
      <c r="D259">
        <f t="shared" si="21"/>
        <v>259</v>
      </c>
      <c r="F259" t="s">
        <v>258</v>
      </c>
      <c r="G259" t="s">
        <v>4354</v>
      </c>
      <c r="H259" t="s">
        <v>8450</v>
      </c>
      <c r="N259">
        <f t="shared" si="22"/>
        <v>1.074951171875</v>
      </c>
      <c r="O259">
        <f t="shared" si="23"/>
        <v>0.11817730039849364</v>
      </c>
      <c r="P259">
        <f t="shared" si="24"/>
        <v>9.8382828201311195E-2</v>
      </c>
      <c r="Q259">
        <f t="shared" si="25"/>
        <v>6.8059078892888175E-2</v>
      </c>
    </row>
    <row r="260" spans="1:17" x14ac:dyDescent="0.25">
      <c r="A260">
        <v>2.0546875</v>
      </c>
      <c r="B260">
        <v>-8.8562009999999997E-2</v>
      </c>
      <c r="C260">
        <v>9.546875</v>
      </c>
      <c r="D260">
        <f t="shared" si="21"/>
        <v>260</v>
      </c>
      <c r="F260" t="s">
        <v>259</v>
      </c>
      <c r="G260" t="s">
        <v>4355</v>
      </c>
      <c r="H260" t="s">
        <v>8451</v>
      </c>
      <c r="N260">
        <f t="shared" si="22"/>
        <v>1.0791015625</v>
      </c>
      <c r="O260">
        <f t="shared" si="23"/>
        <v>0.17913619802508154</v>
      </c>
      <c r="P260">
        <f t="shared" si="24"/>
        <v>0.30429759353503633</v>
      </c>
      <c r="Q260">
        <f t="shared" si="25"/>
        <v>0.22453079997921396</v>
      </c>
    </row>
    <row r="261" spans="1:17" x14ac:dyDescent="0.25">
      <c r="A261">
        <v>1.2900391</v>
      </c>
      <c r="B261">
        <v>-1.2832030999999999</v>
      </c>
      <c r="C261">
        <v>10.015625</v>
      </c>
      <c r="D261">
        <f t="shared" si="21"/>
        <v>261</v>
      </c>
      <c r="F261" t="s">
        <v>260</v>
      </c>
      <c r="G261" t="s">
        <v>4356</v>
      </c>
      <c r="H261" t="s">
        <v>8452</v>
      </c>
      <c r="N261">
        <f t="shared" si="22"/>
        <v>1.083251953125</v>
      </c>
      <c r="O261">
        <f t="shared" si="23"/>
        <v>6.3822489440584787E-2</v>
      </c>
      <c r="P261">
        <f t="shared" si="24"/>
        <v>0.30636796682959322</v>
      </c>
      <c r="Q261">
        <f t="shared" si="25"/>
        <v>0.21495594825123981</v>
      </c>
    </row>
    <row r="262" spans="1:17" x14ac:dyDescent="0.25">
      <c r="A262">
        <v>0.50244140000000004</v>
      </c>
      <c r="B262">
        <v>-1.5361328000000001</v>
      </c>
      <c r="C262">
        <v>10.6953125</v>
      </c>
      <c r="D262">
        <f t="shared" si="21"/>
        <v>262</v>
      </c>
      <c r="F262" t="s">
        <v>261</v>
      </c>
      <c r="G262" t="s">
        <v>4357</v>
      </c>
      <c r="H262" t="s">
        <v>8453</v>
      </c>
      <c r="N262">
        <f t="shared" si="22"/>
        <v>1.08740234375</v>
      </c>
      <c r="O262">
        <f t="shared" si="23"/>
        <v>0.36464826152051116</v>
      </c>
      <c r="P262">
        <f t="shared" si="24"/>
        <v>0.28269198810327772</v>
      </c>
      <c r="Q262">
        <f t="shared" si="25"/>
        <v>0.240532502344278</v>
      </c>
    </row>
    <row r="263" spans="1:17" x14ac:dyDescent="0.25">
      <c r="A263">
        <v>0.62695310000000004</v>
      </c>
      <c r="B263">
        <v>-1.4072266</v>
      </c>
      <c r="C263">
        <v>9.828125</v>
      </c>
      <c r="D263">
        <f t="shared" si="21"/>
        <v>263</v>
      </c>
      <c r="F263" t="s">
        <v>262</v>
      </c>
      <c r="G263" t="s">
        <v>4358</v>
      </c>
      <c r="H263" t="s">
        <v>8454</v>
      </c>
      <c r="N263">
        <f t="shared" si="22"/>
        <v>1.091552734375</v>
      </c>
      <c r="O263">
        <f t="shared" si="23"/>
        <v>0.10853208194121447</v>
      </c>
      <c r="P263">
        <f t="shared" si="24"/>
        <v>0.17072100494016496</v>
      </c>
      <c r="Q263">
        <f t="shared" si="25"/>
        <v>7.807983803115523E-2</v>
      </c>
    </row>
    <row r="264" spans="1:17" x14ac:dyDescent="0.25">
      <c r="A264">
        <v>0.63183593999999998</v>
      </c>
      <c r="B264">
        <v>-1.5009766</v>
      </c>
      <c r="C264">
        <v>10.5078125</v>
      </c>
      <c r="D264">
        <f t="shared" si="21"/>
        <v>264</v>
      </c>
      <c r="F264" t="s">
        <v>263</v>
      </c>
      <c r="G264" t="s">
        <v>4359</v>
      </c>
      <c r="H264" t="s">
        <v>8455</v>
      </c>
      <c r="N264">
        <f t="shared" si="22"/>
        <v>1.095703125</v>
      </c>
      <c r="O264">
        <f t="shared" si="23"/>
        <v>0.20596197114690531</v>
      </c>
      <c r="P264">
        <f t="shared" si="24"/>
        <v>8.8392254060353406E-2</v>
      </c>
      <c r="Q264">
        <f t="shared" si="25"/>
        <v>0.15985257743587511</v>
      </c>
    </row>
    <row r="265" spans="1:17" x14ac:dyDescent="0.25">
      <c r="A265">
        <v>0.83056640000000004</v>
      </c>
      <c r="B265">
        <v>-1.0244141</v>
      </c>
      <c r="C265">
        <v>10.2890625</v>
      </c>
      <c r="D265">
        <f t="shared" si="21"/>
        <v>265</v>
      </c>
      <c r="F265" t="s">
        <v>264</v>
      </c>
      <c r="G265" t="s">
        <v>4360</v>
      </c>
      <c r="H265" t="s">
        <v>8456</v>
      </c>
      <c r="N265">
        <f t="shared" si="22"/>
        <v>1.099853515625</v>
      </c>
      <c r="O265">
        <f t="shared" si="23"/>
        <v>0.29239171766724786</v>
      </c>
      <c r="P265">
        <f t="shared" si="24"/>
        <v>0.29261997552990782</v>
      </c>
      <c r="Q265">
        <f t="shared" si="25"/>
        <v>7.9872664675428084E-2</v>
      </c>
    </row>
    <row r="266" spans="1:17" x14ac:dyDescent="0.25">
      <c r="A266">
        <v>0.77539060000000004</v>
      </c>
      <c r="B266">
        <v>-1.4550780999999999</v>
      </c>
      <c r="C266">
        <v>10.2265625</v>
      </c>
      <c r="D266">
        <f t="shared" si="21"/>
        <v>266</v>
      </c>
      <c r="F266" t="s">
        <v>265</v>
      </c>
      <c r="G266" t="s">
        <v>4361</v>
      </c>
      <c r="H266" t="s">
        <v>8457</v>
      </c>
      <c r="N266">
        <f t="shared" si="22"/>
        <v>1.10400390625</v>
      </c>
      <c r="O266">
        <f t="shared" si="23"/>
        <v>0.17249296132733893</v>
      </c>
      <c r="P266">
        <f t="shared" si="24"/>
        <v>0.16550637328431619</v>
      </c>
      <c r="Q266">
        <f t="shared" si="25"/>
        <v>0.26001852800451136</v>
      </c>
    </row>
    <row r="267" spans="1:17" x14ac:dyDescent="0.25">
      <c r="A267">
        <v>1.2705078000000001</v>
      </c>
      <c r="B267">
        <v>-1.7207030999999999</v>
      </c>
      <c r="C267">
        <v>10.1484375</v>
      </c>
      <c r="D267">
        <f t="shared" si="21"/>
        <v>267</v>
      </c>
      <c r="F267" t="s">
        <v>266</v>
      </c>
      <c r="G267" t="s">
        <v>4362</v>
      </c>
      <c r="H267" t="s">
        <v>8458</v>
      </c>
      <c r="N267">
        <f t="shared" si="22"/>
        <v>1.108154296875</v>
      </c>
      <c r="O267">
        <f t="shared" si="23"/>
        <v>0.26358908220414534</v>
      </c>
      <c r="P267">
        <f t="shared" si="24"/>
        <v>4.6591932310248295E-2</v>
      </c>
      <c r="Q267">
        <f t="shared" si="25"/>
        <v>8.4255309468293821E-2</v>
      </c>
    </row>
    <row r="268" spans="1:17" x14ac:dyDescent="0.25">
      <c r="A268">
        <v>-0.50244140000000004</v>
      </c>
      <c r="B268">
        <v>2.4921875</v>
      </c>
      <c r="C268">
        <v>9.8671875</v>
      </c>
      <c r="D268">
        <f t="shared" si="21"/>
        <v>268</v>
      </c>
      <c r="F268" t="s">
        <v>267</v>
      </c>
      <c r="G268" t="s">
        <v>4363</v>
      </c>
      <c r="H268" t="s">
        <v>8459</v>
      </c>
      <c r="N268">
        <f t="shared" si="22"/>
        <v>1.1123046875</v>
      </c>
      <c r="O268">
        <f t="shared" si="23"/>
        <v>0.13085614890065278</v>
      </c>
      <c r="P268">
        <f t="shared" si="24"/>
        <v>0.15997370359783661</v>
      </c>
      <c r="Q268">
        <f t="shared" si="25"/>
        <v>0.1890054569726288</v>
      </c>
    </row>
    <row r="269" spans="1:17" x14ac:dyDescent="0.25">
      <c r="A269">
        <v>-0.31835938000000003</v>
      </c>
      <c r="B269">
        <v>2.4023438000000001</v>
      </c>
      <c r="C269">
        <v>9.703125</v>
      </c>
      <c r="D269">
        <f t="shared" si="21"/>
        <v>269</v>
      </c>
      <c r="F269" t="s">
        <v>268</v>
      </c>
      <c r="G269" t="s">
        <v>4364</v>
      </c>
      <c r="H269" t="s">
        <v>8460</v>
      </c>
      <c r="N269">
        <f t="shared" si="22"/>
        <v>1.116455078125</v>
      </c>
      <c r="O269">
        <f t="shared" si="23"/>
        <v>0.26814204073052089</v>
      </c>
      <c r="P269">
        <f t="shared" si="24"/>
        <v>0.22572210700067055</v>
      </c>
      <c r="Q269">
        <f t="shared" si="25"/>
        <v>0.24229662997557841</v>
      </c>
    </row>
    <row r="270" spans="1:17" x14ac:dyDescent="0.25">
      <c r="A270">
        <v>-0.51953125</v>
      </c>
      <c r="B270">
        <v>2.5449218999999998</v>
      </c>
      <c r="C270">
        <v>10</v>
      </c>
      <c r="D270">
        <f t="shared" si="21"/>
        <v>270</v>
      </c>
      <c r="F270" t="s">
        <v>269</v>
      </c>
      <c r="G270" t="s">
        <v>4365</v>
      </c>
      <c r="H270" t="s">
        <v>8461</v>
      </c>
      <c r="N270">
        <f t="shared" si="22"/>
        <v>1.12060546875</v>
      </c>
      <c r="O270">
        <f t="shared" si="23"/>
        <v>0.16052619159224282</v>
      </c>
      <c r="P270">
        <f t="shared" si="24"/>
        <v>0.14899296235042161</v>
      </c>
      <c r="Q270">
        <f t="shared" si="25"/>
        <v>0.10695001701695771</v>
      </c>
    </row>
    <row r="271" spans="1:17" x14ac:dyDescent="0.25">
      <c r="A271">
        <v>-0.45239257999999999</v>
      </c>
      <c r="B271">
        <v>2.6269531000000002</v>
      </c>
      <c r="C271">
        <v>10.078125</v>
      </c>
      <c r="D271">
        <f t="shared" si="21"/>
        <v>271</v>
      </c>
      <c r="F271" t="s">
        <v>270</v>
      </c>
      <c r="G271" t="s">
        <v>4366</v>
      </c>
      <c r="H271" t="s">
        <v>8462</v>
      </c>
      <c r="N271">
        <f t="shared" si="22"/>
        <v>1.124755859375</v>
      </c>
      <c r="O271">
        <f t="shared" si="23"/>
        <v>0.13418711903468095</v>
      </c>
      <c r="P271">
        <f t="shared" si="24"/>
        <v>0.22262900803019534</v>
      </c>
      <c r="Q271">
        <f t="shared" si="25"/>
        <v>0.33771713701808315</v>
      </c>
    </row>
    <row r="272" spans="1:17" x14ac:dyDescent="0.25">
      <c r="A272">
        <v>-0.47875976999999997</v>
      </c>
      <c r="B272">
        <v>2.5820311999999999</v>
      </c>
      <c r="C272">
        <v>10.046875</v>
      </c>
      <c r="D272">
        <f t="shared" si="21"/>
        <v>272</v>
      </c>
      <c r="F272" t="s">
        <v>271</v>
      </c>
      <c r="G272" t="s">
        <v>4367</v>
      </c>
      <c r="H272" t="s">
        <v>8463</v>
      </c>
      <c r="N272">
        <f t="shared" si="22"/>
        <v>1.12890625</v>
      </c>
      <c r="O272">
        <f t="shared" si="23"/>
        <v>0.3204359913894082</v>
      </c>
      <c r="P272">
        <f t="shared" si="24"/>
        <v>3.006576948535299E-2</v>
      </c>
      <c r="Q272">
        <f t="shared" si="25"/>
        <v>0.48185186713543066</v>
      </c>
    </row>
    <row r="273" spans="1:17" x14ac:dyDescent="0.25">
      <c r="A273">
        <v>-1.7685546999999999</v>
      </c>
      <c r="B273">
        <v>3.6054688000000001</v>
      </c>
      <c r="C273">
        <v>10.09375</v>
      </c>
      <c r="D273">
        <f t="shared" si="21"/>
        <v>273</v>
      </c>
      <c r="F273" t="s">
        <v>272</v>
      </c>
      <c r="G273" t="s">
        <v>4368</v>
      </c>
      <c r="H273" t="s">
        <v>8464</v>
      </c>
      <c r="N273">
        <f t="shared" si="22"/>
        <v>1.133056640625</v>
      </c>
      <c r="O273">
        <f t="shared" si="23"/>
        <v>0.30280527026574378</v>
      </c>
      <c r="P273">
        <f t="shared" si="24"/>
        <v>0.39066274873976731</v>
      </c>
      <c r="Q273">
        <f t="shared" si="25"/>
        <v>3.3903651057706763E-2</v>
      </c>
    </row>
    <row r="274" spans="1:17" x14ac:dyDescent="0.25">
      <c r="A274">
        <v>-0.98632810000000004</v>
      </c>
      <c r="B274">
        <v>3.3515625</v>
      </c>
      <c r="C274">
        <v>9.4921875</v>
      </c>
      <c r="D274">
        <f t="shared" si="21"/>
        <v>274</v>
      </c>
      <c r="F274" t="s">
        <v>273</v>
      </c>
      <c r="G274" t="s">
        <v>4369</v>
      </c>
      <c r="H274" t="s">
        <v>8465</v>
      </c>
      <c r="N274">
        <f t="shared" si="22"/>
        <v>1.13720703125</v>
      </c>
      <c r="O274">
        <f t="shared" si="23"/>
        <v>0.29004666724590367</v>
      </c>
      <c r="P274">
        <f t="shared" si="24"/>
        <v>0.32553728037531893</v>
      </c>
      <c r="Q274">
        <f t="shared" si="25"/>
        <v>0.3311941474675642</v>
      </c>
    </row>
    <row r="275" spans="1:17" x14ac:dyDescent="0.25">
      <c r="A275">
        <v>-0.59375</v>
      </c>
      <c r="B275">
        <v>2.8007811999999999</v>
      </c>
      <c r="C275">
        <v>10.2578125</v>
      </c>
      <c r="D275">
        <f t="shared" si="21"/>
        <v>275</v>
      </c>
      <c r="F275" t="s">
        <v>274</v>
      </c>
      <c r="G275" t="s">
        <v>4370</v>
      </c>
      <c r="H275" t="s">
        <v>8466</v>
      </c>
      <c r="N275">
        <f t="shared" si="22"/>
        <v>1.141357421875</v>
      </c>
      <c r="O275">
        <f t="shared" si="23"/>
        <v>0.22484404377849385</v>
      </c>
      <c r="P275">
        <f t="shared" si="24"/>
        <v>0.31600090393571978</v>
      </c>
      <c r="Q275">
        <f t="shared" si="25"/>
        <v>0.30850467035557932</v>
      </c>
    </row>
    <row r="276" spans="1:17" x14ac:dyDescent="0.25">
      <c r="A276">
        <v>0.15551757999999999</v>
      </c>
      <c r="B276">
        <v>2.1269531000000002</v>
      </c>
      <c r="C276">
        <v>10.25</v>
      </c>
      <c r="D276">
        <f t="shared" si="21"/>
        <v>276</v>
      </c>
      <c r="F276" t="s">
        <v>275</v>
      </c>
      <c r="G276" t="s">
        <v>4371</v>
      </c>
      <c r="H276" t="s">
        <v>8467</v>
      </c>
      <c r="N276">
        <f t="shared" si="22"/>
        <v>1.1455078125</v>
      </c>
      <c r="O276">
        <f t="shared" si="23"/>
        <v>0.14325827941722744</v>
      </c>
      <c r="P276">
        <f t="shared" si="24"/>
        <v>7.7034653217191024E-2</v>
      </c>
      <c r="Q276">
        <f t="shared" si="25"/>
        <v>0.1680112646477793</v>
      </c>
    </row>
    <row r="277" spans="1:17" x14ac:dyDescent="0.25">
      <c r="A277">
        <v>0.34472656000000002</v>
      </c>
      <c r="B277">
        <v>1.9433594000000001</v>
      </c>
      <c r="C277">
        <v>10.3125</v>
      </c>
      <c r="D277">
        <f t="shared" si="21"/>
        <v>277</v>
      </c>
      <c r="F277" t="s">
        <v>276</v>
      </c>
      <c r="G277" t="s">
        <v>4372</v>
      </c>
      <c r="H277" t="s">
        <v>8468</v>
      </c>
      <c r="N277">
        <f t="shared" si="22"/>
        <v>1.149658203125</v>
      </c>
      <c r="O277">
        <f t="shared" si="23"/>
        <v>0.22023942778047548</v>
      </c>
      <c r="P277">
        <f t="shared" si="24"/>
        <v>0.25084955636176687</v>
      </c>
      <c r="Q277">
        <f t="shared" si="25"/>
        <v>0.17155817766038717</v>
      </c>
    </row>
    <row r="278" spans="1:17" x14ac:dyDescent="0.25">
      <c r="A278">
        <v>0.47631836</v>
      </c>
      <c r="B278">
        <v>1.8427734</v>
      </c>
      <c r="C278">
        <v>10.3359375</v>
      </c>
      <c r="D278">
        <f t="shared" si="21"/>
        <v>278</v>
      </c>
      <c r="F278" t="s">
        <v>277</v>
      </c>
      <c r="G278" t="s">
        <v>4373</v>
      </c>
      <c r="H278" t="s">
        <v>8469</v>
      </c>
      <c r="N278">
        <f t="shared" si="22"/>
        <v>1.15380859375</v>
      </c>
      <c r="O278">
        <f t="shared" si="23"/>
        <v>0.23168655430897755</v>
      </c>
      <c r="P278">
        <f t="shared" si="24"/>
        <v>0.15731015079191937</v>
      </c>
      <c r="Q278">
        <f t="shared" si="25"/>
        <v>0.28150709162401583</v>
      </c>
    </row>
    <row r="279" spans="1:17" x14ac:dyDescent="0.25">
      <c r="A279">
        <v>1.0263671999999999</v>
      </c>
      <c r="B279">
        <v>1.6992187999999999</v>
      </c>
      <c r="C279">
        <v>10.015625</v>
      </c>
      <c r="D279">
        <f t="shared" si="21"/>
        <v>279</v>
      </c>
      <c r="F279" t="s">
        <v>278</v>
      </c>
      <c r="G279" t="s">
        <v>4374</v>
      </c>
      <c r="H279" t="s">
        <v>8470</v>
      </c>
      <c r="N279">
        <f t="shared" si="22"/>
        <v>1.157958984375</v>
      </c>
      <c r="O279">
        <f t="shared" si="23"/>
        <v>8.8836657591487067E-2</v>
      </c>
      <c r="P279">
        <f t="shared" si="24"/>
        <v>0.31097890935290967</v>
      </c>
      <c r="Q279">
        <f t="shared" si="25"/>
        <v>0.29142322165193535</v>
      </c>
    </row>
    <row r="280" spans="1:17" x14ac:dyDescent="0.25">
      <c r="A280">
        <v>1.0390625</v>
      </c>
      <c r="B280">
        <v>2.0273438000000001</v>
      </c>
      <c r="C280">
        <v>9.7265625</v>
      </c>
      <c r="D280">
        <f t="shared" si="21"/>
        <v>280</v>
      </c>
      <c r="F280" t="s">
        <v>279</v>
      </c>
      <c r="G280" t="s">
        <v>4375</v>
      </c>
      <c r="H280" t="s">
        <v>8471</v>
      </c>
      <c r="N280">
        <f t="shared" si="22"/>
        <v>1.162109375</v>
      </c>
      <c r="O280">
        <f t="shared" si="23"/>
        <v>5.5545650942767352E-2</v>
      </c>
      <c r="P280">
        <f t="shared" si="24"/>
        <v>0.32915154890659948</v>
      </c>
      <c r="Q280">
        <f t="shared" si="25"/>
        <v>0.25191065034812993</v>
      </c>
    </row>
    <row r="281" spans="1:17" x14ac:dyDescent="0.25">
      <c r="A281">
        <v>1.03125</v>
      </c>
      <c r="B281">
        <v>2.015625</v>
      </c>
      <c r="C281">
        <v>9.3828125</v>
      </c>
      <c r="D281">
        <f t="shared" si="21"/>
        <v>281</v>
      </c>
      <c r="F281" t="s">
        <v>280</v>
      </c>
      <c r="G281" t="s">
        <v>4376</v>
      </c>
      <c r="H281" t="s">
        <v>8472</v>
      </c>
      <c r="N281">
        <f t="shared" si="22"/>
        <v>1.166259765625</v>
      </c>
      <c r="O281">
        <f t="shared" si="23"/>
        <v>0.3060950421117517</v>
      </c>
      <c r="P281">
        <f t="shared" si="24"/>
        <v>0.40899207385944952</v>
      </c>
      <c r="Q281">
        <f t="shared" si="25"/>
        <v>0.24031389628544209</v>
      </c>
    </row>
    <row r="282" spans="1:17" x14ac:dyDescent="0.25">
      <c r="A282">
        <v>1.1679687999999999</v>
      </c>
      <c r="B282">
        <v>1.9101562000000001</v>
      </c>
      <c r="C282">
        <v>9.1640625</v>
      </c>
      <c r="D282">
        <f t="shared" si="21"/>
        <v>282</v>
      </c>
      <c r="F282" t="s">
        <v>281</v>
      </c>
      <c r="G282" t="s">
        <v>4377</v>
      </c>
      <c r="H282" t="s">
        <v>8473</v>
      </c>
      <c r="N282">
        <f t="shared" si="22"/>
        <v>1.17041015625</v>
      </c>
      <c r="O282">
        <f t="shared" si="23"/>
        <v>0.15034803626917131</v>
      </c>
      <c r="P282">
        <f t="shared" si="24"/>
        <v>0.2217264663375737</v>
      </c>
      <c r="Q282">
        <f t="shared" si="25"/>
        <v>7.2696894827867467E-2</v>
      </c>
    </row>
    <row r="283" spans="1:17" x14ac:dyDescent="0.25">
      <c r="A283">
        <v>1.4384766</v>
      </c>
      <c r="B283">
        <v>1.5029296999999999</v>
      </c>
      <c r="C283">
        <v>9.296875</v>
      </c>
      <c r="D283">
        <f t="shared" si="21"/>
        <v>283</v>
      </c>
      <c r="F283" t="s">
        <v>282</v>
      </c>
      <c r="G283" t="s">
        <v>4378</v>
      </c>
      <c r="H283" t="s">
        <v>8474</v>
      </c>
      <c r="N283">
        <f t="shared" si="22"/>
        <v>1.174560546875</v>
      </c>
      <c r="O283">
        <f t="shared" si="23"/>
        <v>0.14812883667589918</v>
      </c>
      <c r="P283">
        <f t="shared" si="24"/>
        <v>0.12257004934209897</v>
      </c>
      <c r="Q283">
        <f t="shared" si="25"/>
        <v>0.15918643424885526</v>
      </c>
    </row>
    <row r="284" spans="1:17" x14ac:dyDescent="0.25">
      <c r="A284">
        <v>1.5097655999999999</v>
      </c>
      <c r="B284">
        <v>1.484375</v>
      </c>
      <c r="C284">
        <v>9.4609375</v>
      </c>
      <c r="D284">
        <f t="shared" si="21"/>
        <v>284</v>
      </c>
      <c r="F284" t="s">
        <v>283</v>
      </c>
      <c r="G284" t="s">
        <v>4379</v>
      </c>
      <c r="H284" t="s">
        <v>8475</v>
      </c>
      <c r="N284">
        <f t="shared" si="22"/>
        <v>1.1787109375</v>
      </c>
      <c r="O284">
        <f t="shared" si="23"/>
        <v>0.1510287699657962</v>
      </c>
      <c r="P284">
        <f t="shared" si="24"/>
        <v>0.39840018000110594</v>
      </c>
      <c r="Q284">
        <f t="shared" si="25"/>
        <v>0.296322505199625</v>
      </c>
    </row>
    <row r="285" spans="1:17" x14ac:dyDescent="0.25">
      <c r="A285">
        <v>1.5771484</v>
      </c>
      <c r="B285">
        <v>0.74902343999999998</v>
      </c>
      <c r="C285">
        <v>9.2890625</v>
      </c>
      <c r="D285">
        <f t="shared" si="21"/>
        <v>285</v>
      </c>
      <c r="F285" t="s">
        <v>284</v>
      </c>
      <c r="G285" t="s">
        <v>4380</v>
      </c>
      <c r="H285" t="s">
        <v>8476</v>
      </c>
      <c r="N285">
        <f t="shared" si="22"/>
        <v>1.182861328125</v>
      </c>
      <c r="O285">
        <f t="shared" si="23"/>
        <v>0.17813785006619029</v>
      </c>
      <c r="P285">
        <f t="shared" si="24"/>
        <v>8.6665315354552061E-2</v>
      </c>
      <c r="Q285">
        <f t="shared" si="25"/>
        <v>2.8167603568884005E-2</v>
      </c>
    </row>
    <row r="286" spans="1:17" x14ac:dyDescent="0.25">
      <c r="A286">
        <v>1.6015625</v>
      </c>
      <c r="B286">
        <v>0.4572754</v>
      </c>
      <c r="C286">
        <v>8.4609375</v>
      </c>
      <c r="D286">
        <f t="shared" si="21"/>
        <v>286</v>
      </c>
      <c r="F286" t="s">
        <v>285</v>
      </c>
      <c r="G286" t="s">
        <v>4381</v>
      </c>
      <c r="H286" t="s">
        <v>8477</v>
      </c>
      <c r="N286">
        <f t="shared" si="22"/>
        <v>1.18701171875</v>
      </c>
      <c r="O286">
        <f t="shared" si="23"/>
        <v>9.8777840896404595E-2</v>
      </c>
      <c r="P286">
        <f t="shared" si="24"/>
        <v>0.29681853143511727</v>
      </c>
      <c r="Q286">
        <f t="shared" si="25"/>
        <v>0.37548096117935981</v>
      </c>
    </row>
    <row r="287" spans="1:17" x14ac:dyDescent="0.25">
      <c r="A287">
        <v>1.3740234</v>
      </c>
      <c r="B287">
        <v>0.28002929999999998</v>
      </c>
      <c r="C287">
        <v>7.6367187999999997</v>
      </c>
      <c r="D287">
        <f t="shared" si="21"/>
        <v>287</v>
      </c>
      <c r="F287" t="s">
        <v>286</v>
      </c>
      <c r="G287" t="s">
        <v>4382</v>
      </c>
      <c r="H287" t="s">
        <v>8478</v>
      </c>
      <c r="N287">
        <f t="shared" si="22"/>
        <v>1.191162109375</v>
      </c>
      <c r="O287">
        <f t="shared" si="23"/>
        <v>0.31087299345245517</v>
      </c>
      <c r="P287">
        <f t="shared" si="24"/>
        <v>0.15419275198777616</v>
      </c>
      <c r="Q287">
        <f t="shared" si="25"/>
        <v>0.2265037062846478</v>
      </c>
    </row>
    <row r="288" spans="1:17" x14ac:dyDescent="0.25">
      <c r="A288">
        <v>1.4746094000000001</v>
      </c>
      <c r="B288">
        <v>0.34472656000000002</v>
      </c>
      <c r="C288">
        <v>7.078125</v>
      </c>
      <c r="D288">
        <f t="shared" si="21"/>
        <v>288</v>
      </c>
      <c r="F288" t="s">
        <v>287</v>
      </c>
      <c r="G288" t="s">
        <v>4383</v>
      </c>
      <c r="H288" t="s">
        <v>8479</v>
      </c>
      <c r="N288">
        <f t="shared" si="22"/>
        <v>1.1953125</v>
      </c>
      <c r="O288">
        <f t="shared" si="23"/>
        <v>0.36087346881622229</v>
      </c>
      <c r="P288">
        <f t="shared" si="24"/>
        <v>5.1922260976015898E-2</v>
      </c>
      <c r="Q288">
        <f t="shared" si="25"/>
        <v>0.39887846824291512</v>
      </c>
    </row>
    <row r="289" spans="1:17" x14ac:dyDescent="0.25">
      <c r="A289">
        <v>1.4960937999999999</v>
      </c>
      <c r="B289">
        <v>0.17468262000000001</v>
      </c>
      <c r="C289">
        <v>5.640625</v>
      </c>
      <c r="D289">
        <f t="shared" si="21"/>
        <v>289</v>
      </c>
      <c r="F289" t="s">
        <v>288</v>
      </c>
      <c r="G289" t="s">
        <v>4384</v>
      </c>
      <c r="H289" t="s">
        <v>8480</v>
      </c>
      <c r="N289">
        <f t="shared" si="22"/>
        <v>1.199462890625</v>
      </c>
      <c r="O289">
        <f t="shared" si="23"/>
        <v>0.15690357822618037</v>
      </c>
      <c r="P289">
        <f t="shared" si="24"/>
        <v>0.20653593445867258</v>
      </c>
      <c r="Q289">
        <f t="shared" si="25"/>
        <v>0.26568921890103564</v>
      </c>
    </row>
    <row r="290" spans="1:17" x14ac:dyDescent="0.25">
      <c r="A290">
        <v>2.3125</v>
      </c>
      <c r="B290">
        <v>-0.3088379</v>
      </c>
      <c r="C290">
        <v>6.125</v>
      </c>
      <c r="D290">
        <f t="shared" si="21"/>
        <v>290</v>
      </c>
      <c r="F290" t="s">
        <v>289</v>
      </c>
      <c r="G290" t="s">
        <v>4385</v>
      </c>
      <c r="H290" t="s">
        <v>8481</v>
      </c>
      <c r="N290">
        <f t="shared" si="22"/>
        <v>1.20361328125</v>
      </c>
      <c r="O290">
        <f t="shared" si="23"/>
        <v>0.52495119587944783</v>
      </c>
      <c r="P290">
        <f t="shared" si="24"/>
        <v>0.18384700677931992</v>
      </c>
      <c r="Q290">
        <f t="shared" si="25"/>
        <v>0.50324755327479243</v>
      </c>
    </row>
    <row r="291" spans="1:17" x14ac:dyDescent="0.25">
      <c r="A291">
        <v>2.2695311999999999</v>
      </c>
      <c r="B291">
        <v>0.57666015999999998</v>
      </c>
      <c r="C291">
        <v>3.9023438000000001</v>
      </c>
      <c r="D291">
        <f t="shared" si="21"/>
        <v>291</v>
      </c>
      <c r="F291" t="s">
        <v>290</v>
      </c>
      <c r="G291" t="s">
        <v>4386</v>
      </c>
      <c r="H291" t="s">
        <v>8482</v>
      </c>
      <c r="N291">
        <f t="shared" si="22"/>
        <v>1.207763671875</v>
      </c>
      <c r="O291">
        <f t="shared" si="23"/>
        <v>0.21090917809124149</v>
      </c>
      <c r="P291">
        <f t="shared" si="24"/>
        <v>0.26062584196201105</v>
      </c>
      <c r="Q291">
        <f t="shared" si="25"/>
        <v>0.14674871296067366</v>
      </c>
    </row>
    <row r="292" spans="1:17" x14ac:dyDescent="0.25">
      <c r="A292">
        <v>2.8046875</v>
      </c>
      <c r="B292">
        <v>1.6494141</v>
      </c>
      <c r="C292">
        <v>2.3085938000000001</v>
      </c>
      <c r="D292">
        <f t="shared" si="21"/>
        <v>292</v>
      </c>
      <c r="F292" t="s">
        <v>291</v>
      </c>
      <c r="G292" t="s">
        <v>4387</v>
      </c>
      <c r="H292" t="s">
        <v>8483</v>
      </c>
      <c r="N292">
        <f t="shared" si="22"/>
        <v>1.2119140625</v>
      </c>
      <c r="O292">
        <f t="shared" si="23"/>
        <v>0.43346090698272155</v>
      </c>
      <c r="P292">
        <f t="shared" si="24"/>
        <v>9.3616728593618359E-2</v>
      </c>
      <c r="Q292">
        <f t="shared" si="25"/>
        <v>7.3386564435274013E-2</v>
      </c>
    </row>
    <row r="293" spans="1:17" x14ac:dyDescent="0.25">
      <c r="A293">
        <v>-0.29443360000000002</v>
      </c>
      <c r="B293">
        <v>0.77539060000000004</v>
      </c>
      <c r="C293">
        <v>-4.2734375</v>
      </c>
      <c r="D293">
        <f t="shared" si="21"/>
        <v>293</v>
      </c>
      <c r="F293" t="s">
        <v>292</v>
      </c>
      <c r="G293" t="s">
        <v>4388</v>
      </c>
      <c r="H293" t="s">
        <v>8484</v>
      </c>
      <c r="N293">
        <f t="shared" si="22"/>
        <v>1.216064453125</v>
      </c>
      <c r="O293">
        <f t="shared" si="23"/>
        <v>0.1302813279760501</v>
      </c>
      <c r="P293">
        <f t="shared" si="24"/>
        <v>0.3479889032649498</v>
      </c>
      <c r="Q293">
        <f t="shared" si="25"/>
        <v>0.38706072082601212</v>
      </c>
    </row>
    <row r="294" spans="1:17" x14ac:dyDescent="0.25">
      <c r="A294">
        <v>-6.0117187999999997</v>
      </c>
      <c r="B294">
        <v>-7.2851562000000003</v>
      </c>
      <c r="C294">
        <v>-4.921875</v>
      </c>
      <c r="D294">
        <f t="shared" si="21"/>
        <v>294</v>
      </c>
      <c r="F294" t="s">
        <v>293</v>
      </c>
      <c r="G294" t="s">
        <v>4389</v>
      </c>
      <c r="H294" t="s">
        <v>8485</v>
      </c>
      <c r="N294">
        <f t="shared" si="22"/>
        <v>1.22021484375</v>
      </c>
      <c r="O294">
        <f t="shared" si="23"/>
        <v>0.32423935847794561</v>
      </c>
      <c r="P294">
        <f t="shared" si="24"/>
        <v>0.22372180623877999</v>
      </c>
      <c r="Q294">
        <f t="shared" si="25"/>
        <v>0.21863591892144726</v>
      </c>
    </row>
    <row r="295" spans="1:17" x14ac:dyDescent="0.25">
      <c r="A295">
        <v>-21.828125</v>
      </c>
      <c r="B295">
        <v>-6.3554687999999997</v>
      </c>
      <c r="C295">
        <v>-4.3476562000000003</v>
      </c>
      <c r="D295">
        <f t="shared" si="21"/>
        <v>295</v>
      </c>
      <c r="F295" t="s">
        <v>294</v>
      </c>
      <c r="G295" t="s">
        <v>4390</v>
      </c>
      <c r="H295" t="s">
        <v>8486</v>
      </c>
      <c r="N295">
        <f t="shared" si="22"/>
        <v>1.224365234375</v>
      </c>
      <c r="O295">
        <f t="shared" si="23"/>
        <v>0.19110047429742799</v>
      </c>
      <c r="P295">
        <f t="shared" si="24"/>
        <v>0.15231135744507474</v>
      </c>
      <c r="Q295">
        <f t="shared" si="25"/>
        <v>0.18365554173823687</v>
      </c>
    </row>
    <row r="296" spans="1:17" x14ac:dyDescent="0.25">
      <c r="A296">
        <v>21.71875</v>
      </c>
      <c r="B296">
        <v>-13.140625</v>
      </c>
      <c r="C296">
        <v>-19.46875</v>
      </c>
      <c r="D296">
        <f t="shared" si="21"/>
        <v>296</v>
      </c>
      <c r="F296" t="s">
        <v>295</v>
      </c>
      <c r="G296" t="s">
        <v>4391</v>
      </c>
      <c r="H296" t="s">
        <v>8487</v>
      </c>
      <c r="N296">
        <f t="shared" si="22"/>
        <v>1.228515625</v>
      </c>
      <c r="O296">
        <f t="shared" si="23"/>
        <v>0.26102220176821767</v>
      </c>
      <c r="P296">
        <f t="shared" si="24"/>
        <v>0.23913216452090197</v>
      </c>
      <c r="Q296">
        <f t="shared" si="25"/>
        <v>0.24681582951822698</v>
      </c>
    </row>
    <row r="297" spans="1:17" x14ac:dyDescent="0.25">
      <c r="A297">
        <v>1.7402344000000001</v>
      </c>
      <c r="B297">
        <v>-10.8359375</v>
      </c>
      <c r="C297">
        <v>3.5117188000000001</v>
      </c>
      <c r="D297">
        <f t="shared" si="21"/>
        <v>297</v>
      </c>
      <c r="F297" t="s">
        <v>296</v>
      </c>
      <c r="G297" t="s">
        <v>4392</v>
      </c>
      <c r="H297" t="s">
        <v>8488</v>
      </c>
      <c r="N297">
        <f t="shared" si="22"/>
        <v>1.232666015625</v>
      </c>
      <c r="O297">
        <f t="shared" si="23"/>
        <v>0.1001976286447257</v>
      </c>
      <c r="P297">
        <f t="shared" si="24"/>
        <v>3.2535521468985876E-2</v>
      </c>
      <c r="Q297">
        <f t="shared" si="25"/>
        <v>0.1388979420002725</v>
      </c>
    </row>
    <row r="298" spans="1:17" x14ac:dyDescent="0.25">
      <c r="A298">
        <v>-33.9375</v>
      </c>
      <c r="B298">
        <v>-14.2265625</v>
      </c>
      <c r="C298">
        <v>0.39721679999999998</v>
      </c>
      <c r="D298">
        <f t="shared" si="21"/>
        <v>298</v>
      </c>
      <c r="F298" t="s">
        <v>297</v>
      </c>
      <c r="G298" t="s">
        <v>4393</v>
      </c>
      <c r="H298" t="s">
        <v>8489</v>
      </c>
      <c r="N298">
        <f t="shared" si="22"/>
        <v>1.23681640625</v>
      </c>
      <c r="O298">
        <f t="shared" si="23"/>
        <v>7.0878269270019292E-2</v>
      </c>
      <c r="P298">
        <f t="shared" si="24"/>
        <v>0.18979546242784112</v>
      </c>
      <c r="Q298">
        <f t="shared" si="25"/>
        <v>0.51048164912477478</v>
      </c>
    </row>
    <row r="299" spans="1:17" x14ac:dyDescent="0.25">
      <c r="A299">
        <v>3.9628906000000002</v>
      </c>
      <c r="B299">
        <v>4.1171875</v>
      </c>
      <c r="C299">
        <v>2.7050781000000002</v>
      </c>
      <c r="D299">
        <f t="shared" si="21"/>
        <v>299</v>
      </c>
      <c r="F299" t="s">
        <v>298</v>
      </c>
      <c r="G299" t="s">
        <v>4394</v>
      </c>
      <c r="H299" t="s">
        <v>8490</v>
      </c>
      <c r="N299">
        <f t="shared" si="22"/>
        <v>1.240966796875</v>
      </c>
      <c r="O299">
        <f t="shared" si="23"/>
        <v>0.29674727277455187</v>
      </c>
      <c r="P299">
        <f t="shared" si="24"/>
        <v>0.38539953366509594</v>
      </c>
      <c r="Q299">
        <f t="shared" si="25"/>
        <v>0.37152947785479468</v>
      </c>
    </row>
    <row r="300" spans="1:17" x14ac:dyDescent="0.25">
      <c r="A300">
        <v>2.890625</v>
      </c>
      <c r="B300">
        <v>10.0703125</v>
      </c>
      <c r="C300">
        <v>8.546875</v>
      </c>
      <c r="D300">
        <f t="shared" si="21"/>
        <v>300</v>
      </c>
      <c r="F300" t="s">
        <v>299</v>
      </c>
      <c r="G300" t="s">
        <v>4395</v>
      </c>
      <c r="H300" t="s">
        <v>8491</v>
      </c>
      <c r="N300">
        <f t="shared" si="22"/>
        <v>1.2451171875</v>
      </c>
      <c r="O300">
        <f t="shared" si="23"/>
        <v>0.11409713733283162</v>
      </c>
      <c r="P300">
        <f t="shared" si="24"/>
        <v>0.23165433987970163</v>
      </c>
      <c r="Q300">
        <f t="shared" si="25"/>
        <v>0.15680546110396898</v>
      </c>
    </row>
    <row r="301" spans="1:17" x14ac:dyDescent="0.25">
      <c r="A301">
        <v>-3.5488281000000002</v>
      </c>
      <c r="B301">
        <v>-1.4501953000000001</v>
      </c>
      <c r="C301">
        <v>11.0390625</v>
      </c>
      <c r="D301">
        <f t="shared" si="21"/>
        <v>301</v>
      </c>
      <c r="F301" t="s">
        <v>300</v>
      </c>
      <c r="G301" t="s">
        <v>4396</v>
      </c>
      <c r="H301" t="s">
        <v>8492</v>
      </c>
      <c r="N301">
        <f t="shared" si="22"/>
        <v>1.249267578125</v>
      </c>
      <c r="O301">
        <f t="shared" si="23"/>
        <v>0.2472533906337365</v>
      </c>
      <c r="P301">
        <f t="shared" si="24"/>
        <v>0.19480612045000059</v>
      </c>
      <c r="Q301">
        <f t="shared" si="25"/>
        <v>0.23959962618443334</v>
      </c>
    </row>
    <row r="302" spans="1:17" x14ac:dyDescent="0.25">
      <c r="A302">
        <v>-3.0917968999999998</v>
      </c>
      <c r="B302">
        <v>-3.4492188000000001</v>
      </c>
      <c r="C302">
        <v>9.8046875</v>
      </c>
      <c r="D302">
        <f t="shared" si="21"/>
        <v>302</v>
      </c>
      <c r="F302" t="s">
        <v>301</v>
      </c>
      <c r="G302" t="s">
        <v>4397</v>
      </c>
      <c r="H302" t="s">
        <v>8493</v>
      </c>
      <c r="N302">
        <f t="shared" si="22"/>
        <v>1.25341796875</v>
      </c>
      <c r="O302">
        <f t="shared" si="23"/>
        <v>9.6170527312882212E-2</v>
      </c>
      <c r="P302">
        <f t="shared" si="24"/>
        <v>0.2580484549582921</v>
      </c>
      <c r="Q302">
        <f t="shared" si="25"/>
        <v>0.12004476484382227</v>
      </c>
    </row>
    <row r="303" spans="1:17" x14ac:dyDescent="0.25">
      <c r="A303">
        <v>-0.11968993999999999</v>
      </c>
      <c r="B303">
        <v>-3.828125</v>
      </c>
      <c r="C303">
        <v>13.140625</v>
      </c>
      <c r="D303">
        <f t="shared" si="21"/>
        <v>303</v>
      </c>
      <c r="F303" t="s">
        <v>302</v>
      </c>
      <c r="G303" t="s">
        <v>4398</v>
      </c>
      <c r="H303" t="s">
        <v>8494</v>
      </c>
      <c r="N303">
        <f t="shared" si="22"/>
        <v>1.257568359375</v>
      </c>
      <c r="O303">
        <f t="shared" si="23"/>
        <v>0.5431391606892727</v>
      </c>
      <c r="P303">
        <f t="shared" si="24"/>
        <v>0.28666847973866721</v>
      </c>
      <c r="Q303">
        <f t="shared" si="25"/>
        <v>0.35188907730540431</v>
      </c>
    </row>
    <row r="304" spans="1:17" x14ac:dyDescent="0.25">
      <c r="A304">
        <v>-1.7832030999999999</v>
      </c>
      <c r="B304">
        <v>0.14123535000000001</v>
      </c>
      <c r="C304">
        <v>9.9453125</v>
      </c>
      <c r="D304">
        <f t="shared" si="21"/>
        <v>304</v>
      </c>
      <c r="F304" t="s">
        <v>303</v>
      </c>
      <c r="G304" t="s">
        <v>4399</v>
      </c>
      <c r="H304" t="s">
        <v>8495</v>
      </c>
      <c r="N304">
        <f t="shared" si="22"/>
        <v>1.26171875</v>
      </c>
      <c r="O304">
        <f t="shared" si="23"/>
        <v>0.31371506830587104</v>
      </c>
      <c r="P304">
        <f t="shared" si="24"/>
        <v>6.7771174717091182E-2</v>
      </c>
      <c r="Q304">
        <f t="shared" si="25"/>
        <v>0.13950751797196698</v>
      </c>
    </row>
    <row r="305" spans="1:17" x14ac:dyDescent="0.25">
      <c r="A305">
        <v>-1.6679687999999999</v>
      </c>
      <c r="B305">
        <v>-3.5917968999999998</v>
      </c>
      <c r="C305">
        <v>9.46875</v>
      </c>
      <c r="D305">
        <f t="shared" si="21"/>
        <v>305</v>
      </c>
      <c r="F305" t="s">
        <v>304</v>
      </c>
      <c r="G305" t="s">
        <v>4400</v>
      </c>
      <c r="H305" t="s">
        <v>8496</v>
      </c>
      <c r="N305">
        <f t="shared" si="22"/>
        <v>1.265869140625</v>
      </c>
      <c r="O305">
        <f t="shared" si="23"/>
        <v>0.17531598282700919</v>
      </c>
      <c r="P305">
        <f t="shared" si="24"/>
        <v>0.43033874908436648</v>
      </c>
      <c r="Q305">
        <f t="shared" si="25"/>
        <v>0.11690668048699153</v>
      </c>
    </row>
    <row r="306" spans="1:17" x14ac:dyDescent="0.25">
      <c r="A306">
        <v>-0.42358398000000003</v>
      </c>
      <c r="B306">
        <v>-1.0410155999999999</v>
      </c>
      <c r="C306">
        <v>10.4453125</v>
      </c>
      <c r="D306">
        <f t="shared" si="21"/>
        <v>306</v>
      </c>
      <c r="F306" t="s">
        <v>305</v>
      </c>
      <c r="G306" t="s">
        <v>4401</v>
      </c>
      <c r="H306" t="s">
        <v>8497</v>
      </c>
      <c r="N306">
        <f t="shared" si="22"/>
        <v>1.27001953125</v>
      </c>
      <c r="O306">
        <f t="shared" si="23"/>
        <v>7.7369357294523614E-2</v>
      </c>
      <c r="P306">
        <f t="shared" si="24"/>
        <v>0.28296633393481196</v>
      </c>
      <c r="Q306">
        <f t="shared" si="25"/>
        <v>0.13237308400883888</v>
      </c>
    </row>
    <row r="307" spans="1:17" x14ac:dyDescent="0.25">
      <c r="A307">
        <v>-1.4316405999999999</v>
      </c>
      <c r="B307">
        <v>1.7851562000000001</v>
      </c>
      <c r="C307">
        <v>10.5625</v>
      </c>
      <c r="D307">
        <f t="shared" si="21"/>
        <v>307</v>
      </c>
      <c r="F307" t="s">
        <v>306</v>
      </c>
      <c r="G307" t="s">
        <v>4402</v>
      </c>
      <c r="H307" t="s">
        <v>8498</v>
      </c>
      <c r="N307">
        <f t="shared" si="22"/>
        <v>1.274169921875</v>
      </c>
      <c r="O307">
        <f t="shared" si="23"/>
        <v>0.18372410290895</v>
      </c>
      <c r="P307">
        <f t="shared" si="24"/>
        <v>5.0948729776824644E-2</v>
      </c>
      <c r="Q307">
        <f t="shared" si="25"/>
        <v>0.43724520511062698</v>
      </c>
    </row>
    <row r="308" spans="1:17" x14ac:dyDescent="0.25">
      <c r="A308">
        <v>-0.26318360000000002</v>
      </c>
      <c r="B308">
        <v>0.35888671999999999</v>
      </c>
      <c r="C308">
        <v>9.4296875</v>
      </c>
      <c r="D308">
        <f t="shared" si="21"/>
        <v>308</v>
      </c>
      <c r="F308" t="s">
        <v>307</v>
      </c>
      <c r="G308" t="s">
        <v>4403</v>
      </c>
      <c r="H308" t="s">
        <v>8499</v>
      </c>
      <c r="N308">
        <f t="shared" si="22"/>
        <v>1.2783203125</v>
      </c>
      <c r="O308">
        <f t="shared" si="23"/>
        <v>0.11148995294386337</v>
      </c>
      <c r="P308">
        <f t="shared" si="24"/>
        <v>0.1091997136145966</v>
      </c>
      <c r="Q308">
        <f t="shared" si="25"/>
        <v>0.15759669212600982</v>
      </c>
    </row>
    <row r="309" spans="1:17" x14ac:dyDescent="0.25">
      <c r="A309">
        <v>0.22973632999999999</v>
      </c>
      <c r="B309">
        <v>1.8740234</v>
      </c>
      <c r="C309">
        <v>11.1953125</v>
      </c>
      <c r="D309">
        <f t="shared" si="21"/>
        <v>309</v>
      </c>
      <c r="F309" t="s">
        <v>308</v>
      </c>
      <c r="G309" t="s">
        <v>4404</v>
      </c>
      <c r="H309" t="s">
        <v>8500</v>
      </c>
      <c r="N309">
        <f t="shared" si="22"/>
        <v>1.282470703125</v>
      </c>
      <c r="O309">
        <f t="shared" si="23"/>
        <v>0.15530013429164788</v>
      </c>
      <c r="P309">
        <f t="shared" si="24"/>
        <v>0.13552943926988978</v>
      </c>
      <c r="Q309">
        <f t="shared" si="25"/>
        <v>0.32293550968387147</v>
      </c>
    </row>
    <row r="310" spans="1:17" x14ac:dyDescent="0.25">
      <c r="A310">
        <v>-1.3544921999999999</v>
      </c>
      <c r="B310">
        <v>0.35180664</v>
      </c>
      <c r="C310">
        <v>9.7578125</v>
      </c>
      <c r="D310">
        <f t="shared" si="21"/>
        <v>310</v>
      </c>
      <c r="F310" t="s">
        <v>309</v>
      </c>
      <c r="G310" t="s">
        <v>4405</v>
      </c>
      <c r="H310" t="s">
        <v>8501</v>
      </c>
      <c r="N310">
        <f t="shared" si="22"/>
        <v>1.28662109375</v>
      </c>
      <c r="O310">
        <f t="shared" si="23"/>
        <v>0.31569967965787721</v>
      </c>
      <c r="P310">
        <f t="shared" si="24"/>
        <v>0.1635606656655883</v>
      </c>
      <c r="Q310">
        <f t="shared" si="25"/>
        <v>0.264797766965019</v>
      </c>
    </row>
    <row r="311" spans="1:17" x14ac:dyDescent="0.25">
      <c r="A311">
        <v>-1.3066405999999999</v>
      </c>
      <c r="B311">
        <v>-0.5239258</v>
      </c>
      <c r="C311">
        <v>10.84375</v>
      </c>
      <c r="D311">
        <f t="shared" si="21"/>
        <v>311</v>
      </c>
      <c r="F311" t="s">
        <v>310</v>
      </c>
      <c r="G311" t="s">
        <v>4406</v>
      </c>
      <c r="H311" t="s">
        <v>8502</v>
      </c>
      <c r="N311">
        <f t="shared" si="22"/>
        <v>1.290771484375</v>
      </c>
      <c r="O311">
        <f t="shared" si="23"/>
        <v>0.17637898911761571</v>
      </c>
      <c r="P311">
        <f t="shared" si="24"/>
        <v>0.16592222817515426</v>
      </c>
      <c r="Q311">
        <f t="shared" si="25"/>
        <v>0.20523099074970372</v>
      </c>
    </row>
    <row r="312" spans="1:17" x14ac:dyDescent="0.25">
      <c r="A312">
        <v>-0.91650390000000004</v>
      </c>
      <c r="B312">
        <v>2.3359375</v>
      </c>
      <c r="C312">
        <v>10.15625</v>
      </c>
      <c r="D312">
        <f t="shared" si="21"/>
        <v>312</v>
      </c>
      <c r="F312" t="s">
        <v>311</v>
      </c>
      <c r="G312" t="s">
        <v>4407</v>
      </c>
      <c r="H312" t="s">
        <v>8503</v>
      </c>
      <c r="N312">
        <f t="shared" si="22"/>
        <v>1.294921875</v>
      </c>
      <c r="O312">
        <f t="shared" si="23"/>
        <v>0.14402023462743371</v>
      </c>
      <c r="P312">
        <f t="shared" si="24"/>
        <v>0.39330683081079165</v>
      </c>
      <c r="Q312">
        <f t="shared" si="25"/>
        <v>9.4573961474044246E-2</v>
      </c>
    </row>
    <row r="313" spans="1:17" x14ac:dyDescent="0.25">
      <c r="A313">
        <v>-0.60302734000000002</v>
      </c>
      <c r="B313">
        <v>-1.197052E-2</v>
      </c>
      <c r="C313">
        <v>10.0859375</v>
      </c>
      <c r="D313">
        <f t="shared" si="21"/>
        <v>313</v>
      </c>
      <c r="F313" t="s">
        <v>312</v>
      </c>
      <c r="G313" t="s">
        <v>4408</v>
      </c>
      <c r="H313" t="s">
        <v>8504</v>
      </c>
      <c r="N313">
        <f t="shared" si="22"/>
        <v>1.299072265625</v>
      </c>
      <c r="O313">
        <f t="shared" si="23"/>
        <v>0.4162408272959503</v>
      </c>
      <c r="P313">
        <f t="shared" si="24"/>
        <v>0.15361818949222147</v>
      </c>
      <c r="Q313">
        <f t="shared" si="25"/>
        <v>0.32928317648079425</v>
      </c>
    </row>
    <row r="314" spans="1:17" x14ac:dyDescent="0.25">
      <c r="A314">
        <v>-0.91210939999999996</v>
      </c>
      <c r="B314">
        <v>1.2470703000000001</v>
      </c>
      <c r="C314">
        <v>10.6640625</v>
      </c>
      <c r="D314">
        <f t="shared" si="21"/>
        <v>314</v>
      </c>
      <c r="F314" t="s">
        <v>313</v>
      </c>
      <c r="G314" t="s">
        <v>4409</v>
      </c>
      <c r="H314" t="s">
        <v>8505</v>
      </c>
      <c r="N314">
        <f t="shared" si="22"/>
        <v>1.30322265625</v>
      </c>
      <c r="O314">
        <f t="shared" si="23"/>
        <v>0.35163086167309088</v>
      </c>
      <c r="P314">
        <f t="shared" si="24"/>
        <v>0.23060696611777426</v>
      </c>
      <c r="Q314">
        <f t="shared" si="25"/>
        <v>0.44888229756328663</v>
      </c>
    </row>
    <row r="315" spans="1:17" x14ac:dyDescent="0.25">
      <c r="A315">
        <v>-1.1347655999999999</v>
      </c>
      <c r="B315">
        <v>0.71777343999999998</v>
      </c>
      <c r="C315">
        <v>10.34375</v>
      </c>
      <c r="D315">
        <f t="shared" si="21"/>
        <v>315</v>
      </c>
      <c r="F315" t="s">
        <v>314</v>
      </c>
      <c r="G315" t="s">
        <v>4410</v>
      </c>
      <c r="H315" t="s">
        <v>8506</v>
      </c>
      <c r="N315">
        <f t="shared" si="22"/>
        <v>1.307373046875</v>
      </c>
      <c r="O315">
        <f t="shared" si="23"/>
        <v>0.17468930192237361</v>
      </c>
      <c r="P315">
        <f t="shared" si="24"/>
        <v>0.20987824362534926</v>
      </c>
      <c r="Q315">
        <f t="shared" si="25"/>
        <v>0.27454447663633508</v>
      </c>
    </row>
    <row r="316" spans="1:17" x14ac:dyDescent="0.25">
      <c r="A316">
        <v>-0.89990234000000002</v>
      </c>
      <c r="B316">
        <v>-0.16040039</v>
      </c>
      <c r="C316">
        <v>10.1953125</v>
      </c>
      <c r="D316">
        <f t="shared" si="21"/>
        <v>316</v>
      </c>
      <c r="F316" t="s">
        <v>315</v>
      </c>
      <c r="G316" t="s">
        <v>4411</v>
      </c>
      <c r="H316" t="s">
        <v>8507</v>
      </c>
      <c r="N316">
        <f t="shared" si="22"/>
        <v>1.3115234375</v>
      </c>
      <c r="O316">
        <f t="shared" si="23"/>
        <v>0.23463257262304679</v>
      </c>
      <c r="P316">
        <f t="shared" si="24"/>
        <v>0.1287597380124354</v>
      </c>
      <c r="Q316">
        <f t="shared" si="25"/>
        <v>0.41207738455385645</v>
      </c>
    </row>
    <row r="317" spans="1:17" x14ac:dyDescent="0.25">
      <c r="A317">
        <v>-0.76806640000000004</v>
      </c>
      <c r="B317">
        <v>0.10290526999999999</v>
      </c>
      <c r="C317">
        <v>10.234375</v>
      </c>
      <c r="D317">
        <f t="shared" si="21"/>
        <v>317</v>
      </c>
      <c r="F317" t="s">
        <v>316</v>
      </c>
      <c r="G317" t="s">
        <v>4412</v>
      </c>
      <c r="H317" t="s">
        <v>8508</v>
      </c>
      <c r="N317">
        <f t="shared" si="22"/>
        <v>1.315673828125</v>
      </c>
      <c r="O317">
        <f t="shared" si="23"/>
        <v>0.13637624667005524</v>
      </c>
      <c r="P317">
        <f t="shared" si="24"/>
        <v>0.30840052314822969</v>
      </c>
      <c r="Q317">
        <f t="shared" si="25"/>
        <v>0.25694502711268741</v>
      </c>
    </row>
    <row r="318" spans="1:17" x14ac:dyDescent="0.25">
      <c r="A318">
        <v>-1.2998046999999999</v>
      </c>
      <c r="B318">
        <v>1.3710937999999999</v>
      </c>
      <c r="C318">
        <v>9.8046875</v>
      </c>
      <c r="D318">
        <f t="shared" si="21"/>
        <v>318</v>
      </c>
      <c r="F318" t="s">
        <v>317</v>
      </c>
      <c r="G318" t="s">
        <v>4413</v>
      </c>
      <c r="H318" t="s">
        <v>8509</v>
      </c>
      <c r="N318">
        <f t="shared" si="22"/>
        <v>1.31982421875</v>
      </c>
      <c r="O318">
        <f t="shared" si="23"/>
        <v>0.14140407687594717</v>
      </c>
      <c r="P318">
        <f t="shared" si="24"/>
        <v>0.23371267937760812</v>
      </c>
      <c r="Q318">
        <f t="shared" si="25"/>
        <v>0.14750712439821206</v>
      </c>
    </row>
    <row r="319" spans="1:17" x14ac:dyDescent="0.25">
      <c r="A319">
        <v>-0.23217773</v>
      </c>
      <c r="B319">
        <v>-0.7348633</v>
      </c>
      <c r="C319">
        <v>8.90625</v>
      </c>
      <c r="D319">
        <f t="shared" si="21"/>
        <v>319</v>
      </c>
      <c r="F319" t="s">
        <v>318</v>
      </c>
      <c r="G319" t="s">
        <v>4414</v>
      </c>
      <c r="H319" t="s">
        <v>8510</v>
      </c>
      <c r="N319">
        <f t="shared" si="22"/>
        <v>1.323974609375</v>
      </c>
      <c r="O319">
        <f t="shared" si="23"/>
        <v>8.3671215907214352E-2</v>
      </c>
      <c r="P319">
        <f t="shared" si="24"/>
        <v>0.19189567114452233</v>
      </c>
      <c r="Q319">
        <f t="shared" si="25"/>
        <v>0.29381043163282061</v>
      </c>
    </row>
    <row r="320" spans="1:17" x14ac:dyDescent="0.25">
      <c r="A320">
        <v>-0.16748046999999999</v>
      </c>
      <c r="B320">
        <v>5.9570312000000003</v>
      </c>
      <c r="C320">
        <v>11.3984375</v>
      </c>
      <c r="D320">
        <f t="shared" si="21"/>
        <v>320</v>
      </c>
      <c r="F320" t="s">
        <v>319</v>
      </c>
      <c r="G320" t="s">
        <v>4415</v>
      </c>
      <c r="H320" t="s">
        <v>8511</v>
      </c>
      <c r="N320">
        <f t="shared" si="22"/>
        <v>1.328125</v>
      </c>
      <c r="O320">
        <f t="shared" si="23"/>
        <v>0.30060469839609649</v>
      </c>
      <c r="P320">
        <f t="shared" si="24"/>
        <v>0.1628018501932402</v>
      </c>
      <c r="Q320">
        <f t="shared" si="25"/>
        <v>0.21760355540936754</v>
      </c>
    </row>
    <row r="321" spans="1:17" x14ac:dyDescent="0.25">
      <c r="A321">
        <v>-2.2519531000000002</v>
      </c>
      <c r="B321">
        <v>3.0273438000000001</v>
      </c>
      <c r="C321">
        <v>9.7421875</v>
      </c>
      <c r="D321">
        <f t="shared" si="21"/>
        <v>321</v>
      </c>
      <c r="F321" t="s">
        <v>320</v>
      </c>
      <c r="G321" t="s">
        <v>4416</v>
      </c>
      <c r="H321" t="s">
        <v>8512</v>
      </c>
      <c r="N321">
        <f t="shared" si="22"/>
        <v>1.332275390625</v>
      </c>
      <c r="O321">
        <f t="shared" si="23"/>
        <v>0.33517707305252931</v>
      </c>
      <c r="P321">
        <f t="shared" si="24"/>
        <v>0.19088801622574558</v>
      </c>
      <c r="Q321">
        <f t="shared" si="25"/>
        <v>3.710622349433907E-2</v>
      </c>
    </row>
    <row r="322" spans="1:17" x14ac:dyDescent="0.25">
      <c r="A322">
        <v>-2.1816406000000002</v>
      </c>
      <c r="B322">
        <v>5.6289062000000003</v>
      </c>
      <c r="C322">
        <v>8.3671875</v>
      </c>
      <c r="D322">
        <f t="shared" ref="D322:D385" si="26">ROW(D322)</f>
        <v>322</v>
      </c>
      <c r="F322" t="s">
        <v>321</v>
      </c>
      <c r="G322" t="s">
        <v>4417</v>
      </c>
      <c r="H322" t="s">
        <v>8513</v>
      </c>
      <c r="N322">
        <f t="shared" ref="N322:N385" si="27">17/4096*ROW(N322)</f>
        <v>1.33642578125</v>
      </c>
      <c r="O322">
        <f t="shared" ref="O322:O385" si="28">IMABS(F323)*2/4096</f>
        <v>0.16199084480989021</v>
      </c>
      <c r="P322">
        <f t="shared" ref="P322:P385" si="29">IMABS(G323)*2/4096</f>
        <v>0.17574644001156778</v>
      </c>
      <c r="Q322">
        <f t="shared" ref="Q322:Q385" si="30">IMABS(H323)*2/4096</f>
        <v>0.22061205154436</v>
      </c>
    </row>
    <row r="323" spans="1:17" x14ac:dyDescent="0.25">
      <c r="A323">
        <v>-0.92626953000000001</v>
      </c>
      <c r="B323">
        <v>5.5820312000000003</v>
      </c>
      <c r="C323">
        <v>7.625</v>
      </c>
      <c r="D323">
        <f t="shared" si="26"/>
        <v>323</v>
      </c>
      <c r="F323" t="s">
        <v>322</v>
      </c>
      <c r="G323" t="s">
        <v>4418</v>
      </c>
      <c r="H323" t="s">
        <v>8514</v>
      </c>
      <c r="N323">
        <f t="shared" si="27"/>
        <v>1.340576171875</v>
      </c>
      <c r="O323">
        <f t="shared" si="28"/>
        <v>0.19325447810506857</v>
      </c>
      <c r="P323">
        <f t="shared" si="29"/>
        <v>7.5640620856074439E-2</v>
      </c>
      <c r="Q323">
        <f t="shared" si="30"/>
        <v>0.20183570033816953</v>
      </c>
    </row>
    <row r="324" spans="1:17" x14ac:dyDescent="0.25">
      <c r="A324">
        <v>-1.1679687999999999</v>
      </c>
      <c r="B324">
        <v>5.2304687999999997</v>
      </c>
      <c r="C324">
        <v>7.6914062000000003</v>
      </c>
      <c r="D324">
        <f t="shared" si="26"/>
        <v>324</v>
      </c>
      <c r="F324" t="s">
        <v>323</v>
      </c>
      <c r="G324" t="s">
        <v>4419</v>
      </c>
      <c r="H324" t="s">
        <v>8515</v>
      </c>
      <c r="N324">
        <f t="shared" si="27"/>
        <v>1.3447265625</v>
      </c>
      <c r="O324">
        <f t="shared" si="28"/>
        <v>0.25347593315934352</v>
      </c>
      <c r="P324">
        <f t="shared" si="29"/>
        <v>0.23113309800367252</v>
      </c>
      <c r="Q324">
        <f t="shared" si="30"/>
        <v>5.9541114364409127E-2</v>
      </c>
    </row>
    <row r="325" spans="1:17" x14ac:dyDescent="0.25">
      <c r="A325">
        <v>-0.30395507999999999</v>
      </c>
      <c r="B325">
        <v>6.8046875</v>
      </c>
      <c r="C325">
        <v>8.015625</v>
      </c>
      <c r="D325">
        <f t="shared" si="26"/>
        <v>325</v>
      </c>
      <c r="F325" t="s">
        <v>324</v>
      </c>
      <c r="G325" t="s">
        <v>4420</v>
      </c>
      <c r="H325" t="s">
        <v>8516</v>
      </c>
      <c r="N325">
        <f t="shared" si="27"/>
        <v>1.348876953125</v>
      </c>
      <c r="O325">
        <f t="shared" si="28"/>
        <v>0.11980726091186793</v>
      </c>
      <c r="P325">
        <f t="shared" si="29"/>
        <v>0.26923449444766123</v>
      </c>
      <c r="Q325">
        <f t="shared" si="30"/>
        <v>4.8752703976136583E-2</v>
      </c>
    </row>
    <row r="326" spans="1:17" x14ac:dyDescent="0.25">
      <c r="A326">
        <v>-1.3115234</v>
      </c>
      <c r="B326">
        <v>7.5976562000000003</v>
      </c>
      <c r="C326">
        <v>7.734375</v>
      </c>
      <c r="D326">
        <f t="shared" si="26"/>
        <v>326</v>
      </c>
      <c r="F326" t="s">
        <v>325</v>
      </c>
      <c r="G326" t="s">
        <v>4421</v>
      </c>
      <c r="H326" t="s">
        <v>8517</v>
      </c>
      <c r="N326">
        <f t="shared" si="27"/>
        <v>1.35302734375</v>
      </c>
      <c r="O326">
        <f t="shared" si="28"/>
        <v>0.32113623654580764</v>
      </c>
      <c r="P326">
        <f t="shared" si="29"/>
        <v>0.1186297614794373</v>
      </c>
      <c r="Q326">
        <f t="shared" si="30"/>
        <v>0.12189530776384125</v>
      </c>
    </row>
    <row r="327" spans="1:17" x14ac:dyDescent="0.25">
      <c r="A327">
        <v>-1.3642578000000001</v>
      </c>
      <c r="B327">
        <v>5.6132812000000003</v>
      </c>
      <c r="C327">
        <v>7.2695312000000003</v>
      </c>
      <c r="D327">
        <f t="shared" si="26"/>
        <v>327</v>
      </c>
      <c r="F327" t="s">
        <v>326</v>
      </c>
      <c r="G327" t="s">
        <v>4422</v>
      </c>
      <c r="H327" t="s">
        <v>8518</v>
      </c>
      <c r="N327">
        <f t="shared" si="27"/>
        <v>1.357177734375</v>
      </c>
      <c r="O327">
        <f t="shared" si="28"/>
        <v>0.27085400213799671</v>
      </c>
      <c r="P327">
        <f t="shared" si="29"/>
        <v>0.29247586029849204</v>
      </c>
      <c r="Q327">
        <f t="shared" si="30"/>
        <v>7.0356554497433638E-2</v>
      </c>
    </row>
    <row r="328" spans="1:17" x14ac:dyDescent="0.25">
      <c r="A328">
        <v>-1.5751953000000001</v>
      </c>
      <c r="B328">
        <v>5.671875</v>
      </c>
      <c r="C328">
        <v>7.71875</v>
      </c>
      <c r="D328">
        <f t="shared" si="26"/>
        <v>328</v>
      </c>
      <c r="F328" t="s">
        <v>327</v>
      </c>
      <c r="G328" t="s">
        <v>4423</v>
      </c>
      <c r="H328" t="s">
        <v>8519</v>
      </c>
      <c r="N328">
        <f t="shared" si="27"/>
        <v>1.361328125</v>
      </c>
      <c r="O328">
        <f t="shared" si="28"/>
        <v>0.45315720837828644</v>
      </c>
      <c r="P328">
        <f t="shared" si="29"/>
        <v>0.25320488952237441</v>
      </c>
      <c r="Q328">
        <f t="shared" si="30"/>
        <v>0.47511449485894752</v>
      </c>
    </row>
    <row r="329" spans="1:17" x14ac:dyDescent="0.25">
      <c r="A329">
        <v>-1.0126953000000001</v>
      </c>
      <c r="B329">
        <v>6.9492187999999997</v>
      </c>
      <c r="C329">
        <v>7.5273437999999997</v>
      </c>
      <c r="D329">
        <f t="shared" si="26"/>
        <v>329</v>
      </c>
      <c r="F329" t="s">
        <v>328</v>
      </c>
      <c r="G329" t="s">
        <v>4424</v>
      </c>
      <c r="H329" t="s">
        <v>8520</v>
      </c>
      <c r="N329">
        <f t="shared" si="27"/>
        <v>1.365478515625</v>
      </c>
      <c r="O329">
        <f t="shared" si="28"/>
        <v>0.26646317307929218</v>
      </c>
      <c r="P329">
        <f t="shared" si="29"/>
        <v>0.39861126004951314</v>
      </c>
      <c r="Q329">
        <f t="shared" si="30"/>
        <v>0.58477740781377319</v>
      </c>
    </row>
    <row r="330" spans="1:17" x14ac:dyDescent="0.25">
      <c r="A330">
        <v>-1.5869141</v>
      </c>
      <c r="B330">
        <v>6.8203125</v>
      </c>
      <c r="C330">
        <v>7.328125</v>
      </c>
      <c r="D330">
        <f t="shared" si="26"/>
        <v>330</v>
      </c>
      <c r="F330" t="s">
        <v>329</v>
      </c>
      <c r="G330" t="s">
        <v>4425</v>
      </c>
      <c r="H330" t="s">
        <v>8521</v>
      </c>
      <c r="N330">
        <f t="shared" si="27"/>
        <v>1.36962890625</v>
      </c>
      <c r="O330">
        <f t="shared" si="28"/>
        <v>0.2699034101373643</v>
      </c>
      <c r="P330">
        <f t="shared" si="29"/>
        <v>0.42695080634439103</v>
      </c>
      <c r="Q330">
        <f t="shared" si="30"/>
        <v>0.42402229172627809</v>
      </c>
    </row>
    <row r="331" spans="1:17" x14ac:dyDescent="0.25">
      <c r="A331">
        <v>-0.36865234000000002</v>
      </c>
      <c r="B331">
        <v>6.4648437999999997</v>
      </c>
      <c r="C331">
        <v>7.8945312000000003</v>
      </c>
      <c r="D331">
        <f t="shared" si="26"/>
        <v>331</v>
      </c>
      <c r="F331" t="s">
        <v>330</v>
      </c>
      <c r="G331" t="s">
        <v>4426</v>
      </c>
      <c r="H331" t="s">
        <v>8522</v>
      </c>
      <c r="N331">
        <f t="shared" si="27"/>
        <v>1.373779296875</v>
      </c>
      <c r="O331">
        <f t="shared" si="28"/>
        <v>0.18715583417729059</v>
      </c>
      <c r="P331">
        <f t="shared" si="29"/>
        <v>0.2954029327798483</v>
      </c>
      <c r="Q331">
        <f t="shared" si="30"/>
        <v>9.7195039360226637E-2</v>
      </c>
    </row>
    <row r="332" spans="1:17" x14ac:dyDescent="0.25">
      <c r="A332">
        <v>-0.35888671999999999</v>
      </c>
      <c r="B332">
        <v>6.9492187999999997</v>
      </c>
      <c r="C332">
        <v>7.6914062000000003</v>
      </c>
      <c r="D332">
        <f t="shared" si="26"/>
        <v>332</v>
      </c>
      <c r="F332" t="s">
        <v>331</v>
      </c>
      <c r="G332" t="s">
        <v>4427</v>
      </c>
      <c r="H332" t="s">
        <v>8523</v>
      </c>
      <c r="N332">
        <f t="shared" si="27"/>
        <v>1.3779296875</v>
      </c>
      <c r="O332">
        <f t="shared" si="28"/>
        <v>0.14329388490805983</v>
      </c>
      <c r="P332">
        <f t="shared" si="29"/>
        <v>0.16849488244166447</v>
      </c>
      <c r="Q332">
        <f t="shared" si="30"/>
        <v>0.24428821627169586</v>
      </c>
    </row>
    <row r="333" spans="1:17" x14ac:dyDescent="0.25">
      <c r="A333">
        <v>-0.89501953000000001</v>
      </c>
      <c r="B333">
        <v>6.1640625</v>
      </c>
      <c r="C333">
        <v>7.5195312000000003</v>
      </c>
      <c r="D333">
        <f t="shared" si="26"/>
        <v>333</v>
      </c>
      <c r="F333" t="s">
        <v>332</v>
      </c>
      <c r="G333" t="s">
        <v>4428</v>
      </c>
      <c r="H333" t="s">
        <v>8524</v>
      </c>
      <c r="N333">
        <f t="shared" si="27"/>
        <v>1.382080078125</v>
      </c>
      <c r="O333">
        <f t="shared" si="28"/>
        <v>0.15261056368389614</v>
      </c>
      <c r="P333">
        <f t="shared" si="29"/>
        <v>0.33143148121075983</v>
      </c>
      <c r="Q333">
        <f t="shared" si="30"/>
        <v>8.4731149526420343E-2</v>
      </c>
    </row>
    <row r="334" spans="1:17" x14ac:dyDescent="0.25">
      <c r="A334">
        <v>-0.75878906000000002</v>
      </c>
      <c r="B334">
        <v>6.5234375</v>
      </c>
      <c r="C334">
        <v>7.8085937999999997</v>
      </c>
      <c r="D334">
        <f t="shared" si="26"/>
        <v>334</v>
      </c>
      <c r="F334" t="s">
        <v>333</v>
      </c>
      <c r="G334" t="s">
        <v>4429</v>
      </c>
      <c r="H334" t="s">
        <v>8525</v>
      </c>
      <c r="N334">
        <f t="shared" si="27"/>
        <v>1.38623046875</v>
      </c>
      <c r="O334">
        <f t="shared" si="28"/>
        <v>0.11825472738780722</v>
      </c>
      <c r="P334">
        <f t="shared" si="29"/>
        <v>0.3379136813490457</v>
      </c>
      <c r="Q334">
        <f t="shared" si="30"/>
        <v>0.36098852305306811</v>
      </c>
    </row>
    <row r="335" spans="1:17" x14ac:dyDescent="0.25">
      <c r="A335">
        <v>-0.78027343999999998</v>
      </c>
      <c r="B335">
        <v>6.1289062000000003</v>
      </c>
      <c r="C335">
        <v>7.953125</v>
      </c>
      <c r="D335">
        <f t="shared" si="26"/>
        <v>335</v>
      </c>
      <c r="F335" t="s">
        <v>334</v>
      </c>
      <c r="G335" t="s">
        <v>4430</v>
      </c>
      <c r="H335" t="s">
        <v>8526</v>
      </c>
      <c r="N335">
        <f t="shared" si="27"/>
        <v>1.390380859375</v>
      </c>
      <c r="O335">
        <f t="shared" si="28"/>
        <v>8.0848406790600957E-2</v>
      </c>
      <c r="P335">
        <f t="shared" si="29"/>
        <v>0.19933316237612242</v>
      </c>
      <c r="Q335">
        <f t="shared" si="30"/>
        <v>0.3542543572138741</v>
      </c>
    </row>
    <row r="336" spans="1:17" x14ac:dyDescent="0.25">
      <c r="A336">
        <v>-0.59375</v>
      </c>
      <c r="B336">
        <v>6.2734375</v>
      </c>
      <c r="C336">
        <v>7.53125</v>
      </c>
      <c r="D336">
        <f t="shared" si="26"/>
        <v>336</v>
      </c>
      <c r="F336" t="s">
        <v>335</v>
      </c>
      <c r="G336" t="s">
        <v>4431</v>
      </c>
      <c r="H336" t="s">
        <v>8527</v>
      </c>
      <c r="N336">
        <f t="shared" si="27"/>
        <v>1.39453125</v>
      </c>
      <c r="O336">
        <f t="shared" si="28"/>
        <v>0.25394139267510712</v>
      </c>
      <c r="P336">
        <f t="shared" si="29"/>
        <v>0.23008231111762867</v>
      </c>
      <c r="Q336">
        <f t="shared" si="30"/>
        <v>0.20327713832997579</v>
      </c>
    </row>
    <row r="337" spans="1:17" x14ac:dyDescent="0.25">
      <c r="A337">
        <v>0.35424804999999998</v>
      </c>
      <c r="B337">
        <v>-2.0195311999999999</v>
      </c>
      <c r="C337">
        <v>10.15625</v>
      </c>
      <c r="D337">
        <f t="shared" si="26"/>
        <v>337</v>
      </c>
      <c r="F337" t="s">
        <v>336</v>
      </c>
      <c r="G337" t="s">
        <v>4432</v>
      </c>
      <c r="H337" t="s">
        <v>8528</v>
      </c>
      <c r="N337">
        <f t="shared" si="27"/>
        <v>1.398681640625</v>
      </c>
      <c r="O337">
        <f t="shared" si="28"/>
        <v>0.13685107602581267</v>
      </c>
      <c r="P337">
        <f t="shared" si="29"/>
        <v>0.18124765502271825</v>
      </c>
      <c r="Q337">
        <f t="shared" si="30"/>
        <v>0.17984657929009762</v>
      </c>
    </row>
    <row r="338" spans="1:17" x14ac:dyDescent="0.25">
      <c r="A338">
        <v>0.17712401999999999</v>
      </c>
      <c r="B338">
        <v>-2.1679688000000001</v>
      </c>
      <c r="C338">
        <v>10</v>
      </c>
      <c r="D338">
        <f t="shared" si="26"/>
        <v>338</v>
      </c>
      <c r="F338" t="s">
        <v>337</v>
      </c>
      <c r="G338" t="s">
        <v>4433</v>
      </c>
      <c r="H338" t="s">
        <v>8529</v>
      </c>
      <c r="N338">
        <f t="shared" si="27"/>
        <v>1.40283203125</v>
      </c>
      <c r="O338">
        <f t="shared" si="28"/>
        <v>0.29325468212553679</v>
      </c>
      <c r="P338">
        <f t="shared" si="29"/>
        <v>0.17374519634642066</v>
      </c>
      <c r="Q338">
        <f t="shared" si="30"/>
        <v>0.25482103273348727</v>
      </c>
    </row>
    <row r="339" spans="1:17" x14ac:dyDescent="0.25">
      <c r="A339">
        <v>0.2010498</v>
      </c>
      <c r="B339">
        <v>-1.7548828000000001</v>
      </c>
      <c r="C339">
        <v>9.8828125</v>
      </c>
      <c r="D339">
        <f t="shared" si="26"/>
        <v>339</v>
      </c>
      <c r="F339" t="s">
        <v>338</v>
      </c>
      <c r="G339" t="s">
        <v>4434</v>
      </c>
      <c r="H339" t="s">
        <v>8530</v>
      </c>
      <c r="N339">
        <f t="shared" si="27"/>
        <v>1.406982421875</v>
      </c>
      <c r="O339">
        <f t="shared" si="28"/>
        <v>0.30343423617505599</v>
      </c>
      <c r="P339">
        <f t="shared" si="29"/>
        <v>0.17553111691091508</v>
      </c>
      <c r="Q339">
        <f t="shared" si="30"/>
        <v>8.3958300418343693E-2</v>
      </c>
    </row>
    <row r="340" spans="1:17" x14ac:dyDescent="0.25">
      <c r="A340">
        <v>0.34692382999999999</v>
      </c>
      <c r="B340">
        <v>-2.1601561999999999</v>
      </c>
      <c r="C340">
        <v>10.5390625</v>
      </c>
      <c r="D340">
        <f t="shared" si="26"/>
        <v>340</v>
      </c>
      <c r="F340" t="s">
        <v>339</v>
      </c>
      <c r="G340" t="s">
        <v>4435</v>
      </c>
      <c r="H340" t="s">
        <v>8531</v>
      </c>
      <c r="N340">
        <f t="shared" si="27"/>
        <v>1.4111328125</v>
      </c>
      <c r="O340">
        <f t="shared" si="28"/>
        <v>0.24964922019119715</v>
      </c>
      <c r="P340">
        <f t="shared" si="29"/>
        <v>1.9058598905528242E-2</v>
      </c>
      <c r="Q340">
        <f t="shared" si="30"/>
        <v>0.27235159391545821</v>
      </c>
    </row>
    <row r="341" spans="1:17" x14ac:dyDescent="0.25">
      <c r="A341">
        <v>0</v>
      </c>
      <c r="B341">
        <v>-2.0703125</v>
      </c>
      <c r="C341">
        <v>10.0234375</v>
      </c>
      <c r="D341">
        <f t="shared" si="26"/>
        <v>341</v>
      </c>
      <c r="F341" t="s">
        <v>340</v>
      </c>
      <c r="G341" t="s">
        <v>4436</v>
      </c>
      <c r="H341" t="s">
        <v>8532</v>
      </c>
      <c r="N341">
        <f t="shared" si="27"/>
        <v>1.415283203125</v>
      </c>
      <c r="O341">
        <f t="shared" si="28"/>
        <v>0.2301241735481816</v>
      </c>
      <c r="P341">
        <f t="shared" si="29"/>
        <v>0.22005983174361515</v>
      </c>
      <c r="Q341">
        <f t="shared" si="30"/>
        <v>0.19384666806087314</v>
      </c>
    </row>
    <row r="342" spans="1:17" x14ac:dyDescent="0.25">
      <c r="A342">
        <v>0.23693848000000001</v>
      </c>
      <c r="B342">
        <v>-2.0742188000000001</v>
      </c>
      <c r="C342">
        <v>10.0078125</v>
      </c>
      <c r="D342">
        <f t="shared" si="26"/>
        <v>342</v>
      </c>
      <c r="F342" t="s">
        <v>341</v>
      </c>
      <c r="G342" t="s">
        <v>4437</v>
      </c>
      <c r="H342" t="s">
        <v>8533</v>
      </c>
      <c r="N342">
        <f t="shared" si="27"/>
        <v>1.41943359375</v>
      </c>
      <c r="O342">
        <f t="shared" si="28"/>
        <v>0.10134735311805083</v>
      </c>
      <c r="P342">
        <f t="shared" si="29"/>
        <v>0.28340244099987139</v>
      </c>
      <c r="Q342">
        <f t="shared" si="30"/>
        <v>0.21455837593899355</v>
      </c>
    </row>
    <row r="343" spans="1:17" x14ac:dyDescent="0.25">
      <c r="A343">
        <v>2.3937225000000002E-3</v>
      </c>
      <c r="B343">
        <v>-1.9296875</v>
      </c>
      <c r="C343">
        <v>9.8671875</v>
      </c>
      <c r="D343">
        <f t="shared" si="26"/>
        <v>343</v>
      </c>
      <c r="F343" t="s">
        <v>342</v>
      </c>
      <c r="G343" t="s">
        <v>4438</v>
      </c>
      <c r="H343" t="s">
        <v>8534</v>
      </c>
      <c r="N343">
        <f t="shared" si="27"/>
        <v>1.423583984375</v>
      </c>
      <c r="O343">
        <f t="shared" si="28"/>
        <v>0.1155019157298607</v>
      </c>
      <c r="P343">
        <f t="shared" si="29"/>
        <v>0.41688347993637653</v>
      </c>
      <c r="Q343">
        <f t="shared" si="30"/>
        <v>2.8404670334056213E-2</v>
      </c>
    </row>
    <row r="344" spans="1:17" x14ac:dyDescent="0.25">
      <c r="A344">
        <v>3.40625</v>
      </c>
      <c r="B344">
        <v>0.20581055000000001</v>
      </c>
      <c r="C344">
        <v>9.8046875</v>
      </c>
      <c r="D344">
        <f t="shared" si="26"/>
        <v>344</v>
      </c>
      <c r="F344" t="s">
        <v>343</v>
      </c>
      <c r="G344" t="s">
        <v>4439</v>
      </c>
      <c r="H344" t="s">
        <v>8535</v>
      </c>
      <c r="N344">
        <f t="shared" si="27"/>
        <v>1.427734375</v>
      </c>
      <c r="O344">
        <f t="shared" si="28"/>
        <v>0.14162694123331115</v>
      </c>
      <c r="P344">
        <f t="shared" si="29"/>
        <v>0.28304155328301567</v>
      </c>
      <c r="Q344">
        <f t="shared" si="30"/>
        <v>0.24506155911475366</v>
      </c>
    </row>
    <row r="345" spans="1:17" x14ac:dyDescent="0.25">
      <c r="A345">
        <v>-1.7617187999999999</v>
      </c>
      <c r="B345">
        <v>-0.16271973000000001</v>
      </c>
      <c r="C345">
        <v>8.515625</v>
      </c>
      <c r="D345">
        <f t="shared" si="26"/>
        <v>345</v>
      </c>
      <c r="F345" t="s">
        <v>344</v>
      </c>
      <c r="G345" t="s">
        <v>4440</v>
      </c>
      <c r="H345" t="s">
        <v>8536</v>
      </c>
      <c r="N345">
        <f t="shared" si="27"/>
        <v>1.431884765625</v>
      </c>
      <c r="O345">
        <f t="shared" si="28"/>
        <v>0.30167812877123862</v>
      </c>
      <c r="P345">
        <f t="shared" si="29"/>
        <v>0.34595752737526581</v>
      </c>
      <c r="Q345">
        <f t="shared" si="30"/>
        <v>0.37287879044998973</v>
      </c>
    </row>
    <row r="346" spans="1:17" x14ac:dyDescent="0.25">
      <c r="A346">
        <v>-1.2851562000000001</v>
      </c>
      <c r="B346">
        <v>-3.7539061999999999</v>
      </c>
      <c r="C346">
        <v>8.0390625</v>
      </c>
      <c r="D346">
        <f t="shared" si="26"/>
        <v>346</v>
      </c>
      <c r="F346" t="s">
        <v>345</v>
      </c>
      <c r="G346" t="s">
        <v>4441</v>
      </c>
      <c r="H346" t="s">
        <v>8537</v>
      </c>
      <c r="N346">
        <f t="shared" si="27"/>
        <v>1.43603515625</v>
      </c>
      <c r="O346">
        <f t="shared" si="28"/>
        <v>0.3577594163514124</v>
      </c>
      <c r="P346">
        <f t="shared" si="29"/>
        <v>0.10607866227787711</v>
      </c>
      <c r="Q346">
        <f t="shared" si="30"/>
        <v>0.47884467092012101</v>
      </c>
    </row>
    <row r="347" spans="1:17" x14ac:dyDescent="0.25">
      <c r="A347">
        <v>-1.2441405999999999</v>
      </c>
      <c r="B347">
        <v>-5.9804687999999997</v>
      </c>
      <c r="C347">
        <v>8.8359375</v>
      </c>
      <c r="D347">
        <f t="shared" si="26"/>
        <v>347</v>
      </c>
      <c r="F347" t="s">
        <v>346</v>
      </c>
      <c r="G347" t="s">
        <v>4442</v>
      </c>
      <c r="H347" t="s">
        <v>8538</v>
      </c>
      <c r="N347">
        <f t="shared" si="27"/>
        <v>1.440185546875</v>
      </c>
      <c r="O347">
        <f t="shared" si="28"/>
        <v>0.27814428113063028</v>
      </c>
      <c r="P347">
        <f t="shared" si="29"/>
        <v>0.16522474878980886</v>
      </c>
      <c r="Q347">
        <f t="shared" si="30"/>
        <v>7.9905727039442168E-2</v>
      </c>
    </row>
    <row r="348" spans="1:17" x14ac:dyDescent="0.25">
      <c r="A348">
        <v>-1.6494141</v>
      </c>
      <c r="B348">
        <v>-7.0742187999999997</v>
      </c>
      <c r="C348">
        <v>8.9765625</v>
      </c>
      <c r="D348">
        <f t="shared" si="26"/>
        <v>348</v>
      </c>
      <c r="F348" t="s">
        <v>347</v>
      </c>
      <c r="G348" t="s">
        <v>4443</v>
      </c>
      <c r="H348" t="s">
        <v>8539</v>
      </c>
      <c r="N348">
        <f t="shared" si="27"/>
        <v>1.4443359375</v>
      </c>
      <c r="O348">
        <f t="shared" si="28"/>
        <v>0.22302181219595035</v>
      </c>
      <c r="P348">
        <f t="shared" si="29"/>
        <v>0.14845230281584076</v>
      </c>
      <c r="Q348">
        <f t="shared" si="30"/>
        <v>6.3464867246285417E-2</v>
      </c>
    </row>
    <row r="349" spans="1:17" x14ac:dyDescent="0.25">
      <c r="A349">
        <v>-0.6723633</v>
      </c>
      <c r="B349">
        <v>-7.421875</v>
      </c>
      <c r="C349">
        <v>8.6953125</v>
      </c>
      <c r="D349">
        <f t="shared" si="26"/>
        <v>349</v>
      </c>
      <c r="F349" t="s">
        <v>348</v>
      </c>
      <c r="G349" t="s">
        <v>4444</v>
      </c>
      <c r="H349" t="s">
        <v>8540</v>
      </c>
      <c r="N349">
        <f t="shared" si="27"/>
        <v>1.448486328125</v>
      </c>
      <c r="O349">
        <f t="shared" si="28"/>
        <v>5.5305947020680535E-2</v>
      </c>
      <c r="P349">
        <f t="shared" si="29"/>
        <v>0.21320309333097334</v>
      </c>
      <c r="Q349">
        <f t="shared" si="30"/>
        <v>0.2803083222184482</v>
      </c>
    </row>
    <row r="350" spans="1:17" x14ac:dyDescent="0.25">
      <c r="A350">
        <v>-0.29907226999999997</v>
      </c>
      <c r="B350">
        <v>-7.859375</v>
      </c>
      <c r="C350">
        <v>8.0390625</v>
      </c>
      <c r="D350">
        <f t="shared" si="26"/>
        <v>350</v>
      </c>
      <c r="F350" t="s">
        <v>349</v>
      </c>
      <c r="G350" t="s">
        <v>4445</v>
      </c>
      <c r="H350" t="s">
        <v>8541</v>
      </c>
      <c r="N350">
        <f t="shared" si="27"/>
        <v>1.45263671875</v>
      </c>
      <c r="O350">
        <f t="shared" si="28"/>
        <v>0.16677453194548164</v>
      </c>
      <c r="P350">
        <f t="shared" si="29"/>
        <v>0.27982055477555667</v>
      </c>
      <c r="Q350">
        <f t="shared" si="30"/>
        <v>0.19566737025851427</v>
      </c>
    </row>
    <row r="351" spans="1:17" x14ac:dyDescent="0.25">
      <c r="A351">
        <v>6.4636230000000003E-2</v>
      </c>
      <c r="B351">
        <v>-7.9335937999999997</v>
      </c>
      <c r="C351">
        <v>7.3828125</v>
      </c>
      <c r="D351">
        <f t="shared" si="26"/>
        <v>351</v>
      </c>
      <c r="F351" t="s">
        <v>350</v>
      </c>
      <c r="G351" t="s">
        <v>4446</v>
      </c>
      <c r="H351" t="s">
        <v>8542</v>
      </c>
      <c r="N351">
        <f t="shared" si="27"/>
        <v>1.456787109375</v>
      </c>
      <c r="O351">
        <f t="shared" si="28"/>
        <v>0.31231252503281492</v>
      </c>
      <c r="P351">
        <f t="shared" si="29"/>
        <v>0.20560762416775991</v>
      </c>
      <c r="Q351">
        <f t="shared" si="30"/>
        <v>0.30295702545035025</v>
      </c>
    </row>
    <row r="352" spans="1:17" x14ac:dyDescent="0.25">
      <c r="A352">
        <v>0.32080078000000001</v>
      </c>
      <c r="B352">
        <v>-8.6171875</v>
      </c>
      <c r="C352">
        <v>6.9296875</v>
      </c>
      <c r="D352">
        <f t="shared" si="26"/>
        <v>352</v>
      </c>
      <c r="F352" t="s">
        <v>351</v>
      </c>
      <c r="G352" t="s">
        <v>4447</v>
      </c>
      <c r="H352" t="s">
        <v>8543</v>
      </c>
      <c r="N352">
        <f t="shared" si="27"/>
        <v>1.4609375</v>
      </c>
      <c r="O352">
        <f t="shared" si="28"/>
        <v>0.59028867294601661</v>
      </c>
      <c r="P352">
        <f t="shared" si="29"/>
        <v>0.34632267924434523</v>
      </c>
      <c r="Q352">
        <f t="shared" si="30"/>
        <v>0.50959361572781714</v>
      </c>
    </row>
    <row r="353" spans="1:17" x14ac:dyDescent="0.25">
      <c r="A353">
        <v>0.17236328000000001</v>
      </c>
      <c r="B353">
        <v>-7.6328125</v>
      </c>
      <c r="C353">
        <v>7.0351562000000003</v>
      </c>
      <c r="D353">
        <f t="shared" si="26"/>
        <v>353</v>
      </c>
      <c r="F353" t="s">
        <v>352</v>
      </c>
      <c r="G353" t="s">
        <v>4448</v>
      </c>
      <c r="H353" t="s">
        <v>8544</v>
      </c>
      <c r="N353">
        <f t="shared" si="27"/>
        <v>1.465087890625</v>
      </c>
      <c r="O353">
        <f t="shared" si="28"/>
        <v>0.34025073188209121</v>
      </c>
      <c r="P353">
        <f t="shared" si="29"/>
        <v>0.10750851779569418</v>
      </c>
      <c r="Q353">
        <f t="shared" si="30"/>
        <v>0.16172406737665232</v>
      </c>
    </row>
    <row r="354" spans="1:17" x14ac:dyDescent="0.25">
      <c r="A354">
        <v>-0.13403319999999999</v>
      </c>
      <c r="B354">
        <v>-7.8085937999999997</v>
      </c>
      <c r="C354">
        <v>7.0820312000000003</v>
      </c>
      <c r="D354">
        <f t="shared" si="26"/>
        <v>354</v>
      </c>
      <c r="F354" t="s">
        <v>353</v>
      </c>
      <c r="G354" t="s">
        <v>4449</v>
      </c>
      <c r="H354" t="s">
        <v>8545</v>
      </c>
      <c r="N354">
        <f t="shared" si="27"/>
        <v>1.46923828125</v>
      </c>
      <c r="O354">
        <f t="shared" si="28"/>
        <v>0.29829812525217186</v>
      </c>
      <c r="P354">
        <f t="shared" si="29"/>
        <v>0.24617263198423292</v>
      </c>
      <c r="Q354">
        <f t="shared" si="30"/>
        <v>0.23553348892393455</v>
      </c>
    </row>
    <row r="355" spans="1:17" x14ac:dyDescent="0.25">
      <c r="A355">
        <v>-0.18432617000000001</v>
      </c>
      <c r="B355">
        <v>-6.6445312000000003</v>
      </c>
      <c r="C355">
        <v>7.1484375</v>
      </c>
      <c r="D355">
        <f t="shared" si="26"/>
        <v>355</v>
      </c>
      <c r="F355" t="s">
        <v>354</v>
      </c>
      <c r="G355" t="s">
        <v>4450</v>
      </c>
      <c r="H355" t="s">
        <v>8546</v>
      </c>
      <c r="N355">
        <f t="shared" si="27"/>
        <v>1.473388671875</v>
      </c>
      <c r="O355">
        <f t="shared" si="28"/>
        <v>9.4379567948276913E-2</v>
      </c>
      <c r="P355">
        <f t="shared" si="29"/>
        <v>0.31568383810040856</v>
      </c>
      <c r="Q355">
        <f t="shared" si="30"/>
        <v>0.19906109198222421</v>
      </c>
    </row>
    <row r="356" spans="1:17" x14ac:dyDescent="0.25">
      <c r="A356">
        <v>-1.6754149999999999E-2</v>
      </c>
      <c r="B356">
        <v>-6.7734375</v>
      </c>
      <c r="C356">
        <v>7.5742187999999997</v>
      </c>
      <c r="D356">
        <f t="shared" si="26"/>
        <v>356</v>
      </c>
      <c r="F356" t="s">
        <v>355</v>
      </c>
      <c r="G356" t="s">
        <v>4451</v>
      </c>
      <c r="H356" t="s">
        <v>8547</v>
      </c>
      <c r="N356">
        <f t="shared" si="27"/>
        <v>1.4775390625</v>
      </c>
      <c r="O356">
        <f t="shared" si="28"/>
        <v>9.3669482334239981E-2</v>
      </c>
      <c r="P356">
        <f t="shared" si="29"/>
        <v>0.10266865975117766</v>
      </c>
      <c r="Q356">
        <f t="shared" si="30"/>
        <v>0.351788241343229</v>
      </c>
    </row>
    <row r="357" spans="1:17" x14ac:dyDescent="0.25">
      <c r="A357">
        <v>0.12207031</v>
      </c>
      <c r="B357">
        <v>-6.0664062000000003</v>
      </c>
      <c r="C357">
        <v>7.6914062000000003</v>
      </c>
      <c r="D357">
        <f t="shared" si="26"/>
        <v>357</v>
      </c>
      <c r="F357" t="s">
        <v>356</v>
      </c>
      <c r="G357" t="s">
        <v>4452</v>
      </c>
      <c r="H357" t="s">
        <v>8548</v>
      </c>
      <c r="N357">
        <f t="shared" si="27"/>
        <v>1.481689453125</v>
      </c>
      <c r="O357">
        <f t="shared" si="28"/>
        <v>0.32639097473313383</v>
      </c>
      <c r="P357">
        <f t="shared" si="29"/>
        <v>0.20947819138399851</v>
      </c>
      <c r="Q357">
        <f t="shared" si="30"/>
        <v>0.27238783328595972</v>
      </c>
    </row>
    <row r="358" spans="1:17" x14ac:dyDescent="0.25">
      <c r="A358">
        <v>1.0244141</v>
      </c>
      <c r="B358">
        <v>-5.4921875</v>
      </c>
      <c r="C358">
        <v>8.1796875</v>
      </c>
      <c r="D358">
        <f t="shared" si="26"/>
        <v>358</v>
      </c>
      <c r="F358" t="s">
        <v>357</v>
      </c>
      <c r="G358" t="s">
        <v>4453</v>
      </c>
      <c r="H358" t="s">
        <v>8549</v>
      </c>
      <c r="N358">
        <f t="shared" si="27"/>
        <v>1.48583984375</v>
      </c>
      <c r="O358">
        <f t="shared" si="28"/>
        <v>0.17525741832371136</v>
      </c>
      <c r="P358">
        <f t="shared" si="29"/>
        <v>0.16281184802785784</v>
      </c>
      <c r="Q358">
        <f t="shared" si="30"/>
        <v>0.16405910281737932</v>
      </c>
    </row>
    <row r="359" spans="1:17" x14ac:dyDescent="0.25">
      <c r="A359">
        <v>1.7548828000000001</v>
      </c>
      <c r="B359">
        <v>-4.6640625</v>
      </c>
      <c r="C359">
        <v>7.7578125</v>
      </c>
      <c r="D359">
        <f t="shared" si="26"/>
        <v>359</v>
      </c>
      <c r="F359" t="s">
        <v>358</v>
      </c>
      <c r="G359" t="s">
        <v>4454</v>
      </c>
      <c r="H359" t="s">
        <v>8550</v>
      </c>
      <c r="N359">
        <f t="shared" si="27"/>
        <v>1.489990234375</v>
      </c>
      <c r="O359">
        <f t="shared" si="28"/>
        <v>0.16651413115764271</v>
      </c>
      <c r="P359">
        <f t="shared" si="29"/>
        <v>0.24476846462397395</v>
      </c>
      <c r="Q359">
        <f t="shared" si="30"/>
        <v>7.1066757638533942E-2</v>
      </c>
    </row>
    <row r="360" spans="1:17" x14ac:dyDescent="0.25">
      <c r="A360">
        <v>1.9775391</v>
      </c>
      <c r="B360">
        <v>-4.7890625</v>
      </c>
      <c r="C360">
        <v>6.7421875</v>
      </c>
      <c r="D360">
        <f t="shared" si="26"/>
        <v>360</v>
      </c>
      <c r="F360" t="s">
        <v>359</v>
      </c>
      <c r="G360" t="s">
        <v>4455</v>
      </c>
      <c r="H360" t="s">
        <v>8551</v>
      </c>
      <c r="N360">
        <f t="shared" si="27"/>
        <v>1.494140625</v>
      </c>
      <c r="O360">
        <f t="shared" si="28"/>
        <v>0.11761779749025243</v>
      </c>
      <c r="P360">
        <f t="shared" si="29"/>
        <v>0.21688820613947499</v>
      </c>
      <c r="Q360">
        <f t="shared" si="30"/>
        <v>0.12668833560779322</v>
      </c>
    </row>
    <row r="361" spans="1:17" x14ac:dyDescent="0.25">
      <c r="A361">
        <v>2.2871093999999998</v>
      </c>
      <c r="B361">
        <v>-3.9394531000000002</v>
      </c>
      <c r="C361">
        <v>6.0351562000000003</v>
      </c>
      <c r="D361">
        <f t="shared" si="26"/>
        <v>361</v>
      </c>
      <c r="F361" t="s">
        <v>360</v>
      </c>
      <c r="G361" t="s">
        <v>4456</v>
      </c>
      <c r="H361" t="s">
        <v>8552</v>
      </c>
      <c r="N361">
        <f t="shared" si="27"/>
        <v>1.498291015625</v>
      </c>
      <c r="O361">
        <f t="shared" si="28"/>
        <v>0.1972887755612823</v>
      </c>
      <c r="P361">
        <f t="shared" si="29"/>
        <v>0.22376368086397205</v>
      </c>
      <c r="Q361">
        <f t="shared" si="30"/>
        <v>5.8854445272224526E-2</v>
      </c>
    </row>
    <row r="362" spans="1:17" x14ac:dyDescent="0.25">
      <c r="A362">
        <v>2.1738281000000002</v>
      </c>
      <c r="B362">
        <v>-4.5234375</v>
      </c>
      <c r="C362">
        <v>5.28125</v>
      </c>
      <c r="D362">
        <f t="shared" si="26"/>
        <v>362</v>
      </c>
      <c r="F362" t="s">
        <v>361</v>
      </c>
      <c r="G362" t="s">
        <v>4457</v>
      </c>
      <c r="H362" t="s">
        <v>8553</v>
      </c>
      <c r="N362">
        <f t="shared" si="27"/>
        <v>1.50244140625</v>
      </c>
      <c r="O362">
        <f t="shared" si="28"/>
        <v>0.33333710265453553</v>
      </c>
      <c r="P362">
        <f t="shared" si="29"/>
        <v>0.20130427092328113</v>
      </c>
      <c r="Q362">
        <f t="shared" si="30"/>
        <v>0.32066199987219141</v>
      </c>
    </row>
    <row r="363" spans="1:17" x14ac:dyDescent="0.25">
      <c r="A363">
        <v>2.7675781000000002</v>
      </c>
      <c r="B363">
        <v>-2.2636718999999998</v>
      </c>
      <c r="C363">
        <v>4.2773437999999997</v>
      </c>
      <c r="D363">
        <f t="shared" si="26"/>
        <v>363</v>
      </c>
      <c r="F363" t="s">
        <v>362</v>
      </c>
      <c r="G363" t="s">
        <v>4458</v>
      </c>
      <c r="H363" t="s">
        <v>8554</v>
      </c>
      <c r="N363">
        <f t="shared" si="27"/>
        <v>1.506591796875</v>
      </c>
      <c r="O363">
        <f t="shared" si="28"/>
        <v>0.17028897837287188</v>
      </c>
      <c r="P363">
        <f t="shared" si="29"/>
        <v>0.19982422065005812</v>
      </c>
      <c r="Q363">
        <f t="shared" si="30"/>
        <v>0.33700001866267976</v>
      </c>
    </row>
    <row r="364" spans="1:17" x14ac:dyDescent="0.25">
      <c r="A364">
        <v>3.7363281000000002</v>
      </c>
      <c r="B364">
        <v>-1.8837891</v>
      </c>
      <c r="C364">
        <v>3.984375</v>
      </c>
      <c r="D364">
        <f t="shared" si="26"/>
        <v>364</v>
      </c>
      <c r="F364" t="s">
        <v>363</v>
      </c>
      <c r="G364" t="s">
        <v>4459</v>
      </c>
      <c r="H364" t="s">
        <v>8555</v>
      </c>
      <c r="N364">
        <f t="shared" si="27"/>
        <v>1.5107421875</v>
      </c>
      <c r="O364">
        <f t="shared" si="28"/>
        <v>0.12735120652366114</v>
      </c>
      <c r="P364">
        <f t="shared" si="29"/>
        <v>0.30296696475699603</v>
      </c>
      <c r="Q364">
        <f t="shared" si="30"/>
        <v>0.43003130766419151</v>
      </c>
    </row>
    <row r="365" spans="1:17" x14ac:dyDescent="0.25">
      <c r="A365">
        <v>3.1035156000000002</v>
      </c>
      <c r="B365">
        <v>0.296875</v>
      </c>
      <c r="C365">
        <v>4.265625</v>
      </c>
      <c r="D365">
        <f t="shared" si="26"/>
        <v>365</v>
      </c>
      <c r="F365" t="s">
        <v>364</v>
      </c>
      <c r="G365" t="s">
        <v>4460</v>
      </c>
      <c r="H365" t="s">
        <v>8556</v>
      </c>
      <c r="N365">
        <f t="shared" si="27"/>
        <v>1.514892578125</v>
      </c>
      <c r="O365">
        <f t="shared" si="28"/>
        <v>0.1239376781197815</v>
      </c>
      <c r="P365">
        <f t="shared" si="29"/>
        <v>0.2439893767498672</v>
      </c>
      <c r="Q365">
        <f t="shared" si="30"/>
        <v>0.13055288299036327</v>
      </c>
    </row>
    <row r="366" spans="1:17" x14ac:dyDescent="0.25">
      <c r="A366">
        <v>-2.7519531000000002</v>
      </c>
      <c r="B366">
        <v>0.5</v>
      </c>
      <c r="C366">
        <v>1.265625</v>
      </c>
      <c r="D366">
        <f t="shared" si="26"/>
        <v>366</v>
      </c>
      <c r="F366" t="s">
        <v>365</v>
      </c>
      <c r="G366" t="s">
        <v>4461</v>
      </c>
      <c r="H366" t="s">
        <v>8557</v>
      </c>
      <c r="N366">
        <f t="shared" si="27"/>
        <v>1.51904296875</v>
      </c>
      <c r="O366">
        <f t="shared" si="28"/>
        <v>0.46672612625715415</v>
      </c>
      <c r="P366">
        <f t="shared" si="29"/>
        <v>0.22677499711795784</v>
      </c>
      <c r="Q366">
        <f t="shared" si="30"/>
        <v>0.42148731156317548</v>
      </c>
    </row>
    <row r="367" spans="1:17" x14ac:dyDescent="0.25">
      <c r="A367">
        <v>-13.6796875</v>
      </c>
      <c r="B367">
        <v>-3.3508299999999998E-2</v>
      </c>
      <c r="C367">
        <v>-9.328125</v>
      </c>
      <c r="D367">
        <f t="shared" si="26"/>
        <v>367</v>
      </c>
      <c r="F367" t="s">
        <v>366</v>
      </c>
      <c r="G367" t="s">
        <v>4462</v>
      </c>
      <c r="H367" t="s">
        <v>8558</v>
      </c>
      <c r="N367">
        <f t="shared" si="27"/>
        <v>1.523193359375</v>
      </c>
      <c r="O367">
        <f t="shared" si="28"/>
        <v>0.12231642305603824</v>
      </c>
      <c r="P367">
        <f t="shared" si="29"/>
        <v>0.12787554442930524</v>
      </c>
      <c r="Q367">
        <f t="shared" si="30"/>
        <v>0.10105592668927593</v>
      </c>
    </row>
    <row r="368" spans="1:17" x14ac:dyDescent="0.25">
      <c r="A368">
        <v>-78.4375</v>
      </c>
      <c r="B368">
        <v>-41.65625</v>
      </c>
      <c r="C368">
        <v>78.4375</v>
      </c>
      <c r="D368">
        <f t="shared" si="26"/>
        <v>368</v>
      </c>
      <c r="F368" t="s">
        <v>367</v>
      </c>
      <c r="G368" t="s">
        <v>4463</v>
      </c>
      <c r="H368" t="s">
        <v>8559</v>
      </c>
      <c r="N368">
        <f t="shared" si="27"/>
        <v>1.52734375</v>
      </c>
      <c r="O368">
        <f t="shared" si="28"/>
        <v>0.60213713126476398</v>
      </c>
      <c r="P368">
        <f t="shared" si="29"/>
        <v>0.18303453041939763</v>
      </c>
      <c r="Q368">
        <f t="shared" si="30"/>
        <v>0.46038372137698858</v>
      </c>
    </row>
    <row r="369" spans="1:17" x14ac:dyDescent="0.25">
      <c r="A369">
        <v>31.046875</v>
      </c>
      <c r="B369">
        <v>-15.9765625</v>
      </c>
      <c r="C369">
        <v>34.8125</v>
      </c>
      <c r="D369">
        <f t="shared" si="26"/>
        <v>369</v>
      </c>
      <c r="F369" t="s">
        <v>368</v>
      </c>
      <c r="G369" t="s">
        <v>4464</v>
      </c>
      <c r="H369" t="s">
        <v>8560</v>
      </c>
      <c r="N369">
        <f t="shared" si="27"/>
        <v>1.531494140625</v>
      </c>
      <c r="O369">
        <f t="shared" si="28"/>
        <v>0.24106429076517188</v>
      </c>
      <c r="P369">
        <f t="shared" si="29"/>
        <v>0.31861963170689783</v>
      </c>
      <c r="Q369">
        <f t="shared" si="30"/>
        <v>0.12198138263205172</v>
      </c>
    </row>
    <row r="370" spans="1:17" x14ac:dyDescent="0.25">
      <c r="A370">
        <v>-4.2070312000000003</v>
      </c>
      <c r="B370">
        <v>-2.2753906000000002</v>
      </c>
      <c r="C370">
        <v>-18.421875</v>
      </c>
      <c r="D370">
        <f t="shared" si="26"/>
        <v>370</v>
      </c>
      <c r="F370" t="s">
        <v>369</v>
      </c>
      <c r="G370" t="s">
        <v>4465</v>
      </c>
      <c r="H370" t="s">
        <v>8561</v>
      </c>
      <c r="N370">
        <f t="shared" si="27"/>
        <v>1.53564453125</v>
      </c>
      <c r="O370">
        <f t="shared" si="28"/>
        <v>0.24811822020382945</v>
      </c>
      <c r="P370">
        <f t="shared" si="29"/>
        <v>0.13348093717389775</v>
      </c>
      <c r="Q370">
        <f t="shared" si="30"/>
        <v>1.1296772850724533E-2</v>
      </c>
    </row>
    <row r="371" spans="1:17" x14ac:dyDescent="0.25">
      <c r="A371">
        <v>-45.9375</v>
      </c>
      <c r="B371">
        <v>-18.28125</v>
      </c>
      <c r="C371">
        <v>-5.0898437999999997</v>
      </c>
      <c r="D371">
        <f t="shared" si="26"/>
        <v>371</v>
      </c>
      <c r="F371" t="s">
        <v>370</v>
      </c>
      <c r="G371" t="s">
        <v>4466</v>
      </c>
      <c r="H371" t="s">
        <v>8562</v>
      </c>
      <c r="N371">
        <f t="shared" si="27"/>
        <v>1.539794921875</v>
      </c>
      <c r="O371">
        <f t="shared" si="28"/>
        <v>0.10318195711517121</v>
      </c>
      <c r="P371">
        <f t="shared" si="29"/>
        <v>0.1164567338648268</v>
      </c>
      <c r="Q371">
        <f t="shared" si="30"/>
        <v>0.14368570286191115</v>
      </c>
    </row>
    <row r="372" spans="1:17" x14ac:dyDescent="0.25">
      <c r="A372">
        <v>3.4804688000000001</v>
      </c>
      <c r="B372">
        <v>23.53125</v>
      </c>
      <c r="C372">
        <v>12.5</v>
      </c>
      <c r="D372">
        <f t="shared" si="26"/>
        <v>372</v>
      </c>
      <c r="F372" t="s">
        <v>371</v>
      </c>
      <c r="G372" t="s">
        <v>4467</v>
      </c>
      <c r="H372" t="s">
        <v>8563</v>
      </c>
      <c r="N372">
        <f t="shared" si="27"/>
        <v>1.5439453125</v>
      </c>
      <c r="O372">
        <f t="shared" si="28"/>
        <v>0.25554330709457435</v>
      </c>
      <c r="P372">
        <f t="shared" si="29"/>
        <v>0.21670449228565503</v>
      </c>
      <c r="Q372">
        <f t="shared" si="30"/>
        <v>0.4110978920393763</v>
      </c>
    </row>
    <row r="373" spans="1:17" x14ac:dyDescent="0.25">
      <c r="A373">
        <v>2.8417968999999998</v>
      </c>
      <c r="B373">
        <v>-2.3222656000000002</v>
      </c>
      <c r="C373">
        <v>3.9980468999999998</v>
      </c>
      <c r="D373">
        <f t="shared" si="26"/>
        <v>373</v>
      </c>
      <c r="F373" t="s">
        <v>372</v>
      </c>
      <c r="G373" t="s">
        <v>4468</v>
      </c>
      <c r="H373" t="s">
        <v>8564</v>
      </c>
      <c r="N373">
        <f t="shared" si="27"/>
        <v>1.548095703125</v>
      </c>
      <c r="O373">
        <f t="shared" si="28"/>
        <v>0.22222250809712668</v>
      </c>
      <c r="P373">
        <f t="shared" si="29"/>
        <v>0.35973329324822279</v>
      </c>
      <c r="Q373">
        <f t="shared" si="30"/>
        <v>0.11621538316836885</v>
      </c>
    </row>
    <row r="374" spans="1:17" x14ac:dyDescent="0.25">
      <c r="A374">
        <v>-0.50488279999999996</v>
      </c>
      <c r="B374">
        <v>-6.609375</v>
      </c>
      <c r="C374">
        <v>8.40625</v>
      </c>
      <c r="D374">
        <f t="shared" si="26"/>
        <v>374</v>
      </c>
      <c r="F374" t="s">
        <v>373</v>
      </c>
      <c r="G374" t="s">
        <v>4469</v>
      </c>
      <c r="H374" t="s">
        <v>8565</v>
      </c>
      <c r="N374">
        <f t="shared" si="27"/>
        <v>1.55224609375</v>
      </c>
      <c r="O374">
        <f t="shared" si="28"/>
        <v>0.34109576247047552</v>
      </c>
      <c r="P374">
        <f t="shared" si="29"/>
        <v>0.18982000505124433</v>
      </c>
      <c r="Q374">
        <f t="shared" si="30"/>
        <v>0.17193210281122709</v>
      </c>
    </row>
    <row r="375" spans="1:17" x14ac:dyDescent="0.25">
      <c r="A375">
        <v>-1.7451171999999999</v>
      </c>
      <c r="B375">
        <v>-1.3740234</v>
      </c>
      <c r="C375">
        <v>12.0390625</v>
      </c>
      <c r="D375">
        <f t="shared" si="26"/>
        <v>375</v>
      </c>
      <c r="F375" t="s">
        <v>374</v>
      </c>
      <c r="G375" t="s">
        <v>4470</v>
      </c>
      <c r="H375" t="s">
        <v>8566</v>
      </c>
      <c r="N375">
        <f t="shared" si="27"/>
        <v>1.556396484375</v>
      </c>
      <c r="O375">
        <f t="shared" si="28"/>
        <v>0.30435164282129584</v>
      </c>
      <c r="P375">
        <f t="shared" si="29"/>
        <v>0.33248668073727228</v>
      </c>
      <c r="Q375">
        <f t="shared" si="30"/>
        <v>0.20605648108752711</v>
      </c>
    </row>
    <row r="376" spans="1:17" x14ac:dyDescent="0.25">
      <c r="A376">
        <v>0.32543945000000002</v>
      </c>
      <c r="B376">
        <v>-2.7578125</v>
      </c>
      <c r="C376">
        <v>11.25</v>
      </c>
      <c r="D376">
        <f t="shared" si="26"/>
        <v>376</v>
      </c>
      <c r="F376" t="s">
        <v>375</v>
      </c>
      <c r="G376" t="s">
        <v>4471</v>
      </c>
      <c r="H376" t="s">
        <v>8567</v>
      </c>
      <c r="N376">
        <f t="shared" si="27"/>
        <v>1.560546875</v>
      </c>
      <c r="O376">
        <f t="shared" si="28"/>
        <v>0.30844797518067668</v>
      </c>
      <c r="P376">
        <f t="shared" si="29"/>
        <v>0.29710111999871358</v>
      </c>
      <c r="Q376">
        <f t="shared" si="30"/>
        <v>0.4997101673475558</v>
      </c>
    </row>
    <row r="377" spans="1:17" x14ac:dyDescent="0.25">
      <c r="A377">
        <v>-1.3046875</v>
      </c>
      <c r="B377">
        <v>-1.8984375</v>
      </c>
      <c r="C377">
        <v>9.1171875</v>
      </c>
      <c r="D377">
        <f t="shared" si="26"/>
        <v>377</v>
      </c>
      <c r="F377" t="s">
        <v>376</v>
      </c>
      <c r="G377" t="s">
        <v>4472</v>
      </c>
      <c r="H377" t="s">
        <v>8568</v>
      </c>
      <c r="N377">
        <f t="shared" si="27"/>
        <v>1.564697265625</v>
      </c>
      <c r="O377">
        <f t="shared" si="28"/>
        <v>0.22870251965453972</v>
      </c>
      <c r="P377">
        <f t="shared" si="29"/>
        <v>5.0877937382344966E-2</v>
      </c>
      <c r="Q377">
        <f t="shared" si="30"/>
        <v>0.33426923024398963</v>
      </c>
    </row>
    <row r="378" spans="1:17" x14ac:dyDescent="0.25">
      <c r="A378">
        <v>-2.1328125</v>
      </c>
      <c r="B378">
        <v>-1.4765625</v>
      </c>
      <c r="C378">
        <v>9.5625</v>
      </c>
      <c r="D378">
        <f t="shared" si="26"/>
        <v>378</v>
      </c>
      <c r="F378" t="s">
        <v>377</v>
      </c>
      <c r="G378" t="s">
        <v>4473</v>
      </c>
      <c r="H378" t="s">
        <v>8569</v>
      </c>
      <c r="N378">
        <f t="shared" si="27"/>
        <v>1.56884765625</v>
      </c>
      <c r="O378">
        <f t="shared" si="28"/>
        <v>0.16648296187565501</v>
      </c>
      <c r="P378">
        <f t="shared" si="29"/>
        <v>0.42318165144350273</v>
      </c>
      <c r="Q378">
        <f t="shared" si="30"/>
        <v>2.3576779783885306E-2</v>
      </c>
    </row>
    <row r="379" spans="1:17" x14ac:dyDescent="0.25">
      <c r="A379">
        <v>1.4501953000000001</v>
      </c>
      <c r="B379">
        <v>-3.3554688000000001</v>
      </c>
      <c r="C379">
        <v>10.75</v>
      </c>
      <c r="D379">
        <f t="shared" si="26"/>
        <v>379</v>
      </c>
      <c r="F379" t="s">
        <v>378</v>
      </c>
      <c r="G379" t="s">
        <v>4474</v>
      </c>
      <c r="H379" t="s">
        <v>8570</v>
      </c>
      <c r="N379">
        <f t="shared" si="27"/>
        <v>1.572998046875</v>
      </c>
      <c r="O379">
        <f t="shared" si="28"/>
        <v>0.21141587585667052</v>
      </c>
      <c r="P379">
        <f t="shared" si="29"/>
        <v>0.14830853010524278</v>
      </c>
      <c r="Q379">
        <f t="shared" si="30"/>
        <v>0.29597371159519958</v>
      </c>
    </row>
    <row r="380" spans="1:17" x14ac:dyDescent="0.25">
      <c r="A380">
        <v>-1.9726562000000001</v>
      </c>
      <c r="B380">
        <v>0.75878906000000002</v>
      </c>
      <c r="C380">
        <v>10.2109375</v>
      </c>
      <c r="D380">
        <f t="shared" si="26"/>
        <v>380</v>
      </c>
      <c r="F380" t="s">
        <v>379</v>
      </c>
      <c r="G380" t="s">
        <v>4475</v>
      </c>
      <c r="H380" t="s">
        <v>8571</v>
      </c>
      <c r="N380">
        <f t="shared" si="27"/>
        <v>1.5771484375</v>
      </c>
      <c r="O380">
        <f t="shared" si="28"/>
        <v>5.3491254429313011E-2</v>
      </c>
      <c r="P380">
        <f t="shared" si="29"/>
        <v>0.23156203129697817</v>
      </c>
      <c r="Q380">
        <f t="shared" si="30"/>
        <v>0.1644957403493934</v>
      </c>
    </row>
    <row r="381" spans="1:17" x14ac:dyDescent="0.25">
      <c r="A381">
        <v>0.20825194999999999</v>
      </c>
      <c r="B381">
        <v>-2.7167968999999998</v>
      </c>
      <c r="C381">
        <v>10.8828125</v>
      </c>
      <c r="D381">
        <f t="shared" si="26"/>
        <v>381</v>
      </c>
      <c r="F381" t="s">
        <v>380</v>
      </c>
      <c r="G381" t="s">
        <v>4476</v>
      </c>
      <c r="H381" t="s">
        <v>8572</v>
      </c>
      <c r="N381">
        <f t="shared" si="27"/>
        <v>1.581298828125</v>
      </c>
      <c r="O381">
        <f t="shared" si="28"/>
        <v>5.4511735745502159E-2</v>
      </c>
      <c r="P381">
        <f t="shared" si="29"/>
        <v>0.32983969441719324</v>
      </c>
      <c r="Q381">
        <f t="shared" si="30"/>
        <v>0.32659927673592132</v>
      </c>
    </row>
    <row r="382" spans="1:17" x14ac:dyDescent="0.25">
      <c r="A382">
        <v>-0.72265625</v>
      </c>
      <c r="B382">
        <v>-0.53369140000000004</v>
      </c>
      <c r="C382">
        <v>10.921875</v>
      </c>
      <c r="D382">
        <f t="shared" si="26"/>
        <v>382</v>
      </c>
      <c r="F382" t="s">
        <v>381</v>
      </c>
      <c r="G382" t="s">
        <v>4477</v>
      </c>
      <c r="H382" t="s">
        <v>8573</v>
      </c>
      <c r="N382">
        <f t="shared" si="27"/>
        <v>1.58544921875</v>
      </c>
      <c r="O382">
        <f t="shared" si="28"/>
        <v>0.21463364156747747</v>
      </c>
      <c r="P382">
        <f t="shared" si="29"/>
        <v>0.20523087179867114</v>
      </c>
      <c r="Q382">
        <f t="shared" si="30"/>
        <v>0.29588274376566798</v>
      </c>
    </row>
    <row r="383" spans="1:17" x14ac:dyDescent="0.25">
      <c r="A383">
        <v>-1.2275391</v>
      </c>
      <c r="B383">
        <v>-1.0673828000000001</v>
      </c>
      <c r="C383">
        <v>9.21875</v>
      </c>
      <c r="D383">
        <f t="shared" si="26"/>
        <v>383</v>
      </c>
      <c r="F383" t="s">
        <v>382</v>
      </c>
      <c r="G383" t="s">
        <v>4478</v>
      </c>
      <c r="H383" t="s">
        <v>8574</v>
      </c>
      <c r="N383">
        <f t="shared" si="27"/>
        <v>1.589599609375</v>
      </c>
      <c r="O383">
        <f t="shared" si="28"/>
        <v>0.2070794819650433</v>
      </c>
      <c r="P383">
        <f t="shared" si="29"/>
        <v>7.8264314975043422E-2</v>
      </c>
      <c r="Q383">
        <f t="shared" si="30"/>
        <v>8.2451428480612474E-2</v>
      </c>
    </row>
    <row r="384" spans="1:17" x14ac:dyDescent="0.25">
      <c r="A384">
        <v>-1.1914062000000001</v>
      </c>
      <c r="B384">
        <v>-0.86181640000000004</v>
      </c>
      <c r="C384">
        <v>10.65625</v>
      </c>
      <c r="D384">
        <f t="shared" si="26"/>
        <v>384</v>
      </c>
      <c r="F384" t="s">
        <v>383</v>
      </c>
      <c r="G384" t="s">
        <v>4479</v>
      </c>
      <c r="H384" t="s">
        <v>8575</v>
      </c>
      <c r="N384">
        <f t="shared" si="27"/>
        <v>1.59375</v>
      </c>
      <c r="O384">
        <f t="shared" si="28"/>
        <v>0.10776150630738771</v>
      </c>
      <c r="P384">
        <f t="shared" si="29"/>
        <v>0.35015381445759608</v>
      </c>
      <c r="Q384">
        <f t="shared" si="30"/>
        <v>0.21095020576719756</v>
      </c>
    </row>
    <row r="385" spans="1:17" x14ac:dyDescent="0.25">
      <c r="A385">
        <v>-0.72509765999999998</v>
      </c>
      <c r="B385">
        <v>0.65332029999999996</v>
      </c>
      <c r="C385">
        <v>9.7734375</v>
      </c>
      <c r="D385">
        <f t="shared" si="26"/>
        <v>385</v>
      </c>
      <c r="F385" t="s">
        <v>384</v>
      </c>
      <c r="G385" t="s">
        <v>4480</v>
      </c>
      <c r="H385" t="s">
        <v>8576</v>
      </c>
      <c r="N385">
        <f t="shared" si="27"/>
        <v>1.597900390625</v>
      </c>
      <c r="O385">
        <f t="shared" si="28"/>
        <v>0.5347455877509647</v>
      </c>
      <c r="P385">
        <f t="shared" si="29"/>
        <v>0.30401715108178207</v>
      </c>
      <c r="Q385">
        <f t="shared" si="30"/>
        <v>0.48943811266899551</v>
      </c>
    </row>
    <row r="386" spans="1:17" x14ac:dyDescent="0.25">
      <c r="A386">
        <v>-0.11968993999999999</v>
      </c>
      <c r="B386">
        <v>-1.5341796999999999</v>
      </c>
      <c r="C386">
        <v>9.9453125</v>
      </c>
      <c r="D386">
        <f t="shared" ref="D386:D449" si="31">ROW(D386)</f>
        <v>386</v>
      </c>
      <c r="F386" t="s">
        <v>385</v>
      </c>
      <c r="G386" t="s">
        <v>4481</v>
      </c>
      <c r="H386" t="s">
        <v>8577</v>
      </c>
      <c r="N386">
        <f t="shared" ref="N386:N449" si="32">17/4096*ROW(N386)</f>
        <v>1.60205078125</v>
      </c>
      <c r="O386">
        <f t="shared" ref="O386:O449" si="33">IMABS(F387)*2/4096</f>
        <v>0.10187522900759406</v>
      </c>
      <c r="P386">
        <f t="shared" ref="P386:P449" si="34">IMABS(G387)*2/4096</f>
        <v>0.47516141018851527</v>
      </c>
      <c r="Q386">
        <f t="shared" ref="Q386:Q449" si="35">IMABS(H387)*2/4096</f>
        <v>0.26809275134681393</v>
      </c>
    </row>
    <row r="387" spans="1:17" x14ac:dyDescent="0.25">
      <c r="A387">
        <v>-0.21777344000000001</v>
      </c>
      <c r="B387">
        <v>-1.2685546999999999</v>
      </c>
      <c r="C387">
        <v>9.859375</v>
      </c>
      <c r="D387">
        <f t="shared" si="31"/>
        <v>387</v>
      </c>
      <c r="F387" t="s">
        <v>386</v>
      </c>
      <c r="G387" t="s">
        <v>4482</v>
      </c>
      <c r="H387" t="s">
        <v>8578</v>
      </c>
      <c r="N387">
        <f t="shared" si="32"/>
        <v>1.606201171875</v>
      </c>
      <c r="O387">
        <f t="shared" si="33"/>
        <v>0.26114288847627015</v>
      </c>
      <c r="P387">
        <f t="shared" si="34"/>
        <v>0.48530639280273341</v>
      </c>
      <c r="Q387">
        <f t="shared" si="35"/>
        <v>0.15402372190679756</v>
      </c>
    </row>
    <row r="388" spans="1:17" x14ac:dyDescent="0.25">
      <c r="A388">
        <v>-1.2539062000000001</v>
      </c>
      <c r="B388">
        <v>-6.8710937999999997</v>
      </c>
      <c r="C388">
        <v>12.7734375</v>
      </c>
      <c r="D388">
        <f t="shared" si="31"/>
        <v>388</v>
      </c>
      <c r="F388" t="s">
        <v>387</v>
      </c>
      <c r="G388" t="s">
        <v>4483</v>
      </c>
      <c r="H388" t="s">
        <v>8579</v>
      </c>
      <c r="N388">
        <f t="shared" si="32"/>
        <v>1.6103515625</v>
      </c>
      <c r="O388">
        <f t="shared" si="33"/>
        <v>0.10882435728883517</v>
      </c>
      <c r="P388">
        <f t="shared" si="34"/>
        <v>7.4798567145840975E-2</v>
      </c>
      <c r="Q388">
        <f t="shared" si="35"/>
        <v>0.14089237095799162</v>
      </c>
    </row>
    <row r="389" spans="1:17" x14ac:dyDescent="0.25">
      <c r="A389">
        <v>-3.3359375</v>
      </c>
      <c r="B389">
        <v>-6.8046875</v>
      </c>
      <c r="C389">
        <v>11.109375</v>
      </c>
      <c r="D389">
        <f t="shared" si="31"/>
        <v>389</v>
      </c>
      <c r="F389" t="s">
        <v>388</v>
      </c>
      <c r="G389" t="s">
        <v>4484</v>
      </c>
      <c r="H389" t="s">
        <v>8580</v>
      </c>
      <c r="N389">
        <f t="shared" si="32"/>
        <v>1.614501953125</v>
      </c>
      <c r="O389">
        <f t="shared" si="33"/>
        <v>0.28159203385354553</v>
      </c>
      <c r="P389">
        <f t="shared" si="34"/>
        <v>0.20253562977119963</v>
      </c>
      <c r="Q389">
        <f t="shared" si="35"/>
        <v>0.30923322012993154</v>
      </c>
    </row>
    <row r="390" spans="1:17" x14ac:dyDescent="0.25">
      <c r="A390">
        <v>-3.1914061999999999</v>
      </c>
      <c r="B390">
        <v>-1.2226562000000001</v>
      </c>
      <c r="C390">
        <v>9.3984375</v>
      </c>
      <c r="D390">
        <f t="shared" si="31"/>
        <v>390</v>
      </c>
      <c r="F390" t="s">
        <v>389</v>
      </c>
      <c r="G390" t="s">
        <v>4485</v>
      </c>
      <c r="H390" t="s">
        <v>8581</v>
      </c>
      <c r="N390">
        <f t="shared" si="32"/>
        <v>1.61865234375</v>
      </c>
      <c r="O390">
        <f t="shared" si="33"/>
        <v>0.51540268486903584</v>
      </c>
      <c r="P390">
        <f t="shared" si="34"/>
        <v>0.11005072784697158</v>
      </c>
      <c r="Q390">
        <f t="shared" si="35"/>
        <v>0.19090741315307483</v>
      </c>
    </row>
    <row r="391" spans="1:17" x14ac:dyDescent="0.25">
      <c r="A391">
        <v>-4.7773437999999997</v>
      </c>
      <c r="B391">
        <v>2.3398438000000001</v>
      </c>
      <c r="C391">
        <v>4.8203125</v>
      </c>
      <c r="D391">
        <f t="shared" si="31"/>
        <v>391</v>
      </c>
      <c r="F391" t="s">
        <v>390</v>
      </c>
      <c r="G391" t="s">
        <v>4486</v>
      </c>
      <c r="H391" t="s">
        <v>8582</v>
      </c>
      <c r="N391">
        <f t="shared" si="32"/>
        <v>1.622802734375</v>
      </c>
      <c r="O391">
        <f t="shared" si="33"/>
        <v>0.36748996466359402</v>
      </c>
      <c r="P391">
        <f t="shared" si="34"/>
        <v>0.39688170280175478</v>
      </c>
      <c r="Q391">
        <f t="shared" si="35"/>
        <v>0.16340786254107331</v>
      </c>
    </row>
    <row r="392" spans="1:17" x14ac:dyDescent="0.25">
      <c r="A392">
        <v>-4.203125</v>
      </c>
      <c r="B392">
        <v>10.875</v>
      </c>
      <c r="C392">
        <v>7.46875</v>
      </c>
      <c r="D392">
        <f t="shared" si="31"/>
        <v>392</v>
      </c>
      <c r="F392" t="s">
        <v>391</v>
      </c>
      <c r="G392" t="s">
        <v>4487</v>
      </c>
      <c r="H392" t="s">
        <v>8583</v>
      </c>
      <c r="N392">
        <f t="shared" si="32"/>
        <v>1.626953125</v>
      </c>
      <c r="O392">
        <f t="shared" si="33"/>
        <v>0.36743215075008523</v>
      </c>
      <c r="P392">
        <f t="shared" si="34"/>
        <v>0.33909756698890497</v>
      </c>
      <c r="Q392">
        <f t="shared" si="35"/>
        <v>9.4135122855232622E-2</v>
      </c>
    </row>
    <row r="393" spans="1:17" x14ac:dyDescent="0.25">
      <c r="A393">
        <v>-0.6723633</v>
      </c>
      <c r="B393">
        <v>6.4492187999999997</v>
      </c>
      <c r="C393">
        <v>7.0039062000000003</v>
      </c>
      <c r="D393">
        <f t="shared" si="31"/>
        <v>393</v>
      </c>
      <c r="F393" t="s">
        <v>392</v>
      </c>
      <c r="G393" t="s">
        <v>4488</v>
      </c>
      <c r="H393" t="s">
        <v>8584</v>
      </c>
      <c r="N393">
        <f t="shared" si="32"/>
        <v>1.631103515625</v>
      </c>
      <c r="O393">
        <f t="shared" si="33"/>
        <v>0.23865971723750751</v>
      </c>
      <c r="P393">
        <f t="shared" si="34"/>
        <v>0.2749585939402836</v>
      </c>
      <c r="Q393">
        <f t="shared" si="35"/>
        <v>8.5650100359329032E-2</v>
      </c>
    </row>
    <row r="394" spans="1:17" x14ac:dyDescent="0.25">
      <c r="A394">
        <v>-0.45947265999999998</v>
      </c>
      <c r="B394">
        <v>5.1875</v>
      </c>
      <c r="C394">
        <v>9.640625</v>
      </c>
      <c r="D394">
        <f t="shared" si="31"/>
        <v>394</v>
      </c>
      <c r="F394" t="s">
        <v>393</v>
      </c>
      <c r="G394" t="s">
        <v>4489</v>
      </c>
      <c r="H394" t="s">
        <v>8585</v>
      </c>
      <c r="N394">
        <f t="shared" si="32"/>
        <v>1.63525390625</v>
      </c>
      <c r="O394">
        <f t="shared" si="33"/>
        <v>0.19875370796116187</v>
      </c>
      <c r="P394">
        <f t="shared" si="34"/>
        <v>0.2762173170017827</v>
      </c>
      <c r="Q394">
        <f t="shared" si="35"/>
        <v>0.52031221551799245</v>
      </c>
    </row>
    <row r="395" spans="1:17" x14ac:dyDescent="0.25">
      <c r="A395">
        <v>-1.1728516</v>
      </c>
      <c r="B395">
        <v>5.6367187999999997</v>
      </c>
      <c r="C395">
        <v>7.9140625</v>
      </c>
      <c r="D395">
        <f t="shared" si="31"/>
        <v>395</v>
      </c>
      <c r="F395" t="s">
        <v>394</v>
      </c>
      <c r="G395" t="s">
        <v>4490</v>
      </c>
      <c r="H395" t="s">
        <v>8586</v>
      </c>
      <c r="N395">
        <f t="shared" si="32"/>
        <v>1.639404296875</v>
      </c>
      <c r="O395">
        <f t="shared" si="33"/>
        <v>0.4254351042468732</v>
      </c>
      <c r="P395">
        <f t="shared" si="34"/>
        <v>8.0050851193612355E-2</v>
      </c>
      <c r="Q395">
        <f t="shared" si="35"/>
        <v>0.20254599941785786</v>
      </c>
    </row>
    <row r="396" spans="1:17" x14ac:dyDescent="0.25">
      <c r="A396">
        <v>-1.7070312000000001</v>
      </c>
      <c r="B396">
        <v>5.8632812000000003</v>
      </c>
      <c r="C396">
        <v>9.5546875</v>
      </c>
      <c r="D396">
        <f t="shared" si="31"/>
        <v>396</v>
      </c>
      <c r="F396" t="s">
        <v>395</v>
      </c>
      <c r="G396" t="s">
        <v>4491</v>
      </c>
      <c r="H396" t="s">
        <v>8587</v>
      </c>
      <c r="N396">
        <f t="shared" si="32"/>
        <v>1.6435546875</v>
      </c>
      <c r="O396">
        <f t="shared" si="33"/>
        <v>0.32369614190818774</v>
      </c>
      <c r="P396">
        <f t="shared" si="34"/>
        <v>0.31625824703987909</v>
      </c>
      <c r="Q396">
        <f t="shared" si="35"/>
        <v>9.0053544485946282E-2</v>
      </c>
    </row>
    <row r="397" spans="1:17" x14ac:dyDescent="0.25">
      <c r="A397">
        <v>-1.1347655999999999</v>
      </c>
      <c r="B397">
        <v>4.9726562000000003</v>
      </c>
      <c r="C397">
        <v>8.1640625</v>
      </c>
      <c r="D397">
        <f t="shared" si="31"/>
        <v>397</v>
      </c>
      <c r="F397" t="s">
        <v>396</v>
      </c>
      <c r="G397" t="s">
        <v>4492</v>
      </c>
      <c r="H397" t="s">
        <v>8588</v>
      </c>
      <c r="N397">
        <f t="shared" si="32"/>
        <v>1.647705078125</v>
      </c>
      <c r="O397">
        <f t="shared" si="33"/>
        <v>0.14912382500160568</v>
      </c>
      <c r="P397">
        <f t="shared" si="34"/>
        <v>0.27576368350324937</v>
      </c>
      <c r="Q397">
        <f t="shared" si="35"/>
        <v>0.26627167587162853</v>
      </c>
    </row>
    <row r="398" spans="1:17" x14ac:dyDescent="0.25">
      <c r="A398">
        <v>-1.328125</v>
      </c>
      <c r="B398">
        <v>4.7109375</v>
      </c>
      <c r="C398">
        <v>8.8359375</v>
      </c>
      <c r="D398">
        <f t="shared" si="31"/>
        <v>398</v>
      </c>
      <c r="F398" t="s">
        <v>397</v>
      </c>
      <c r="G398" t="s">
        <v>4493</v>
      </c>
      <c r="H398" t="s">
        <v>8589</v>
      </c>
      <c r="N398">
        <f t="shared" si="32"/>
        <v>1.65185546875</v>
      </c>
      <c r="O398">
        <f t="shared" si="33"/>
        <v>0.30444841437805892</v>
      </c>
      <c r="P398">
        <f t="shared" si="34"/>
        <v>0.31621016368170113</v>
      </c>
      <c r="Q398">
        <f t="shared" si="35"/>
        <v>0.46671720561238966</v>
      </c>
    </row>
    <row r="399" spans="1:17" x14ac:dyDescent="0.25">
      <c r="A399">
        <v>-1.0771484</v>
      </c>
      <c r="B399">
        <v>4.5429687999999997</v>
      </c>
      <c r="C399">
        <v>8.9609375</v>
      </c>
      <c r="D399">
        <f t="shared" si="31"/>
        <v>399</v>
      </c>
      <c r="F399" t="s">
        <v>398</v>
      </c>
      <c r="G399" t="s">
        <v>4494</v>
      </c>
      <c r="H399" t="s">
        <v>8590</v>
      </c>
      <c r="N399">
        <f t="shared" si="32"/>
        <v>1.656005859375</v>
      </c>
      <c r="O399">
        <f t="shared" si="33"/>
        <v>0.18709284459997219</v>
      </c>
      <c r="P399">
        <f t="shared" si="34"/>
        <v>0.18264309637774589</v>
      </c>
      <c r="Q399">
        <f t="shared" si="35"/>
        <v>0.33861050529035758</v>
      </c>
    </row>
    <row r="400" spans="1:17" x14ac:dyDescent="0.25">
      <c r="A400">
        <v>-0.88574220000000004</v>
      </c>
      <c r="B400">
        <v>5.1757812000000003</v>
      </c>
      <c r="C400">
        <v>9.0546875</v>
      </c>
      <c r="D400">
        <f t="shared" si="31"/>
        <v>400</v>
      </c>
      <c r="F400" t="s">
        <v>399</v>
      </c>
      <c r="G400" t="s">
        <v>4495</v>
      </c>
      <c r="H400" t="s">
        <v>8591</v>
      </c>
      <c r="N400">
        <f t="shared" si="32"/>
        <v>1.66015625</v>
      </c>
      <c r="O400">
        <f t="shared" si="33"/>
        <v>0.20719328508972934</v>
      </c>
      <c r="P400">
        <f t="shared" si="34"/>
        <v>9.7350675199869813E-2</v>
      </c>
      <c r="Q400">
        <f t="shared" si="35"/>
        <v>8.8516842632744647E-2</v>
      </c>
    </row>
    <row r="401" spans="1:17" x14ac:dyDescent="0.25">
      <c r="A401">
        <v>-0.8208008</v>
      </c>
      <c r="B401">
        <v>4.4804687999999997</v>
      </c>
      <c r="C401">
        <v>8.71875</v>
      </c>
      <c r="D401">
        <f t="shared" si="31"/>
        <v>401</v>
      </c>
      <c r="F401" t="s">
        <v>400</v>
      </c>
      <c r="G401" t="s">
        <v>4496</v>
      </c>
      <c r="H401" t="s">
        <v>8592</v>
      </c>
      <c r="N401">
        <f t="shared" si="32"/>
        <v>1.664306640625</v>
      </c>
      <c r="O401">
        <f t="shared" si="33"/>
        <v>9.9186044071538887E-2</v>
      </c>
      <c r="P401">
        <f t="shared" si="34"/>
        <v>0.46409986526416735</v>
      </c>
      <c r="Q401">
        <f t="shared" si="35"/>
        <v>0.25317712746757831</v>
      </c>
    </row>
    <row r="402" spans="1:17" x14ac:dyDescent="0.25">
      <c r="A402">
        <v>-0.87109375</v>
      </c>
      <c r="B402">
        <v>5.0078125</v>
      </c>
      <c r="C402">
        <v>8.984375</v>
      </c>
      <c r="D402">
        <f t="shared" si="31"/>
        <v>402</v>
      </c>
      <c r="F402" t="s">
        <v>401</v>
      </c>
      <c r="G402" t="s">
        <v>4497</v>
      </c>
      <c r="H402" t="s">
        <v>8593</v>
      </c>
      <c r="N402">
        <f t="shared" si="32"/>
        <v>1.66845703125</v>
      </c>
      <c r="O402">
        <f t="shared" si="33"/>
        <v>0.21945109943356242</v>
      </c>
      <c r="P402">
        <f t="shared" si="34"/>
        <v>0.30747028249613806</v>
      </c>
      <c r="Q402">
        <f t="shared" si="35"/>
        <v>0.26349537507200699</v>
      </c>
    </row>
    <row r="403" spans="1:17" x14ac:dyDescent="0.25">
      <c r="A403">
        <v>-0.66308593999999998</v>
      </c>
      <c r="B403">
        <v>4.9960937999999997</v>
      </c>
      <c r="C403">
        <v>8.84375</v>
      </c>
      <c r="D403">
        <f t="shared" si="31"/>
        <v>403</v>
      </c>
      <c r="F403" t="s">
        <v>402</v>
      </c>
      <c r="G403" t="s">
        <v>4498</v>
      </c>
      <c r="H403" t="s">
        <v>8594</v>
      </c>
      <c r="N403">
        <f t="shared" si="32"/>
        <v>1.672607421875</v>
      </c>
      <c r="O403">
        <f t="shared" si="33"/>
        <v>6.9779798977886373E-2</v>
      </c>
      <c r="P403">
        <f t="shared" si="34"/>
        <v>0.15445752495716356</v>
      </c>
      <c r="Q403">
        <f t="shared" si="35"/>
        <v>3.7875892107388565E-2</v>
      </c>
    </row>
    <row r="404" spans="1:17" x14ac:dyDescent="0.25">
      <c r="A404">
        <v>-0.6870117</v>
      </c>
      <c r="B404">
        <v>4.4140625</v>
      </c>
      <c r="C404">
        <v>8.9140625</v>
      </c>
      <c r="D404">
        <f t="shared" si="31"/>
        <v>404</v>
      </c>
      <c r="F404" t="s">
        <v>403</v>
      </c>
      <c r="G404" t="s">
        <v>4499</v>
      </c>
      <c r="H404" t="s">
        <v>8595</v>
      </c>
      <c r="N404">
        <f t="shared" si="32"/>
        <v>1.6767578125</v>
      </c>
      <c r="O404">
        <f t="shared" si="33"/>
        <v>0.40335567496608909</v>
      </c>
      <c r="P404">
        <f t="shared" si="34"/>
        <v>0.35425220192231688</v>
      </c>
      <c r="Q404">
        <f t="shared" si="35"/>
        <v>0.353639252583478</v>
      </c>
    </row>
    <row r="405" spans="1:17" x14ac:dyDescent="0.25">
      <c r="A405">
        <v>-1.0693359</v>
      </c>
      <c r="B405">
        <v>4.5898437999999997</v>
      </c>
      <c r="C405">
        <v>9.0546875</v>
      </c>
      <c r="D405">
        <f t="shared" si="31"/>
        <v>405</v>
      </c>
      <c r="F405" t="s">
        <v>404</v>
      </c>
      <c r="G405" t="s">
        <v>4500</v>
      </c>
      <c r="H405" t="s">
        <v>8596</v>
      </c>
      <c r="N405">
        <f t="shared" si="32"/>
        <v>1.680908203125</v>
      </c>
      <c r="O405">
        <f t="shared" si="33"/>
        <v>0.21797462283655827</v>
      </c>
      <c r="P405">
        <f t="shared" si="34"/>
        <v>7.9929854544660395E-2</v>
      </c>
      <c r="Q405">
        <f t="shared" si="35"/>
        <v>7.1752208442379575E-2</v>
      </c>
    </row>
    <row r="406" spans="1:17" x14ac:dyDescent="0.25">
      <c r="A406">
        <v>-0.83056640000000004</v>
      </c>
      <c r="B406">
        <v>5.1953125</v>
      </c>
      <c r="C406">
        <v>9</v>
      </c>
      <c r="D406">
        <f t="shared" si="31"/>
        <v>406</v>
      </c>
      <c r="F406" t="s">
        <v>405</v>
      </c>
      <c r="G406" t="s">
        <v>4501</v>
      </c>
      <c r="H406" t="s">
        <v>8597</v>
      </c>
      <c r="N406">
        <f t="shared" si="32"/>
        <v>1.68505859375</v>
      </c>
      <c r="O406">
        <f t="shared" si="33"/>
        <v>9.3983305330376229E-2</v>
      </c>
      <c r="P406">
        <f t="shared" si="34"/>
        <v>0.15855970482996717</v>
      </c>
      <c r="Q406">
        <f t="shared" si="35"/>
        <v>0.30840273306038501</v>
      </c>
    </row>
    <row r="407" spans="1:17" x14ac:dyDescent="0.25">
      <c r="A407">
        <v>-0.68212890000000004</v>
      </c>
      <c r="B407">
        <v>5.1210937999999997</v>
      </c>
      <c r="C407">
        <v>8.9765625</v>
      </c>
      <c r="D407">
        <f t="shared" si="31"/>
        <v>407</v>
      </c>
      <c r="F407" t="s">
        <v>406</v>
      </c>
      <c r="G407" t="s">
        <v>4502</v>
      </c>
      <c r="H407" t="s">
        <v>8598</v>
      </c>
      <c r="N407">
        <f t="shared" si="32"/>
        <v>1.689208984375</v>
      </c>
      <c r="O407">
        <f t="shared" si="33"/>
        <v>0.23292918137465005</v>
      </c>
      <c r="P407">
        <f t="shared" si="34"/>
        <v>0.2662359231794742</v>
      </c>
      <c r="Q407">
        <f t="shared" si="35"/>
        <v>0.40024318005422549</v>
      </c>
    </row>
    <row r="408" spans="1:17" x14ac:dyDescent="0.25">
      <c r="A408">
        <v>-0.79199220000000004</v>
      </c>
      <c r="B408">
        <v>4.9921875</v>
      </c>
      <c r="C408">
        <v>8.890625</v>
      </c>
      <c r="D408">
        <f t="shared" si="31"/>
        <v>408</v>
      </c>
      <c r="F408" t="s">
        <v>407</v>
      </c>
      <c r="G408" t="s">
        <v>4503</v>
      </c>
      <c r="H408" t="s">
        <v>8599</v>
      </c>
      <c r="N408">
        <f t="shared" si="32"/>
        <v>1.693359375</v>
      </c>
      <c r="O408">
        <f t="shared" si="33"/>
        <v>0.39697675677189986</v>
      </c>
      <c r="P408">
        <f t="shared" si="34"/>
        <v>0.33039628155998502</v>
      </c>
      <c r="Q408">
        <f t="shared" si="35"/>
        <v>0.40900458372009069</v>
      </c>
    </row>
    <row r="409" spans="1:17" x14ac:dyDescent="0.25">
      <c r="A409">
        <v>-0.859375</v>
      </c>
      <c r="B409">
        <v>4.9726562000000003</v>
      </c>
      <c r="C409">
        <v>8.8828125</v>
      </c>
      <c r="D409">
        <f t="shared" si="31"/>
        <v>409</v>
      </c>
      <c r="F409" t="s">
        <v>408</v>
      </c>
      <c r="G409" t="s">
        <v>4504</v>
      </c>
      <c r="H409" t="s">
        <v>8600</v>
      </c>
      <c r="N409">
        <f t="shared" si="32"/>
        <v>1.697509765625</v>
      </c>
      <c r="O409">
        <f t="shared" si="33"/>
        <v>0.39175371613773424</v>
      </c>
      <c r="P409">
        <f t="shared" si="34"/>
        <v>0.29557492567223215</v>
      </c>
      <c r="Q409">
        <f t="shared" si="35"/>
        <v>0.36723760061491456</v>
      </c>
    </row>
    <row r="410" spans="1:17" x14ac:dyDescent="0.25">
      <c r="A410">
        <v>-0.80908203000000001</v>
      </c>
      <c r="B410">
        <v>4.8320312000000003</v>
      </c>
      <c r="C410">
        <v>8.8515625</v>
      </c>
      <c r="D410">
        <f t="shared" si="31"/>
        <v>410</v>
      </c>
      <c r="F410" t="s">
        <v>409</v>
      </c>
      <c r="G410" t="s">
        <v>4505</v>
      </c>
      <c r="H410" t="s">
        <v>8601</v>
      </c>
      <c r="N410">
        <f t="shared" si="32"/>
        <v>1.70166015625</v>
      </c>
      <c r="O410">
        <f t="shared" si="33"/>
        <v>0.2536819685347928</v>
      </c>
      <c r="P410">
        <f t="shared" si="34"/>
        <v>0.12889061087709772</v>
      </c>
      <c r="Q410">
        <f t="shared" si="35"/>
        <v>0.18922239180876996</v>
      </c>
    </row>
    <row r="411" spans="1:17" x14ac:dyDescent="0.25">
      <c r="A411">
        <v>-0.75878906000000002</v>
      </c>
      <c r="B411">
        <v>5.0039062000000003</v>
      </c>
      <c r="C411">
        <v>8.8671875</v>
      </c>
      <c r="D411">
        <f t="shared" si="31"/>
        <v>411</v>
      </c>
      <c r="F411" t="s">
        <v>410</v>
      </c>
      <c r="G411" t="s">
        <v>4506</v>
      </c>
      <c r="H411" t="s">
        <v>8602</v>
      </c>
      <c r="N411">
        <f t="shared" si="32"/>
        <v>1.705810546875</v>
      </c>
      <c r="O411">
        <f t="shared" si="33"/>
        <v>0.20268538203854253</v>
      </c>
      <c r="P411">
        <f t="shared" si="34"/>
        <v>9.9032582960941362E-2</v>
      </c>
      <c r="Q411">
        <f t="shared" si="35"/>
        <v>0.20664928324488924</v>
      </c>
    </row>
    <row r="412" spans="1:17" x14ac:dyDescent="0.25">
      <c r="A412">
        <v>-0.8354492</v>
      </c>
      <c r="B412">
        <v>4.9335937999999997</v>
      </c>
      <c r="C412">
        <v>8.8828125</v>
      </c>
      <c r="D412">
        <f t="shared" si="31"/>
        <v>412</v>
      </c>
      <c r="F412" t="s">
        <v>411</v>
      </c>
      <c r="G412" t="s">
        <v>4507</v>
      </c>
      <c r="H412" t="s">
        <v>8603</v>
      </c>
      <c r="N412">
        <f t="shared" si="32"/>
        <v>1.7099609375</v>
      </c>
      <c r="O412">
        <f t="shared" si="33"/>
        <v>0.16003605602822474</v>
      </c>
      <c r="P412">
        <f t="shared" si="34"/>
        <v>0.12483219694493738</v>
      </c>
      <c r="Q412">
        <f t="shared" si="35"/>
        <v>0.19896018117648845</v>
      </c>
    </row>
    <row r="413" spans="1:17" x14ac:dyDescent="0.25">
      <c r="A413">
        <v>-0.8041992</v>
      </c>
      <c r="B413">
        <v>4.8085937999999997</v>
      </c>
      <c r="C413">
        <v>8.9609375</v>
      </c>
      <c r="D413">
        <f t="shared" si="31"/>
        <v>413</v>
      </c>
      <c r="F413" t="s">
        <v>412</v>
      </c>
      <c r="G413" t="s">
        <v>4508</v>
      </c>
      <c r="H413" t="s">
        <v>8604</v>
      </c>
      <c r="N413">
        <f t="shared" si="32"/>
        <v>1.714111328125</v>
      </c>
      <c r="O413">
        <f t="shared" si="33"/>
        <v>7.8417440291089949E-2</v>
      </c>
      <c r="P413">
        <f t="shared" si="34"/>
        <v>0.16776709356570291</v>
      </c>
      <c r="Q413">
        <f t="shared" si="35"/>
        <v>0.18742539443730416</v>
      </c>
    </row>
    <row r="414" spans="1:17" x14ac:dyDescent="0.25">
      <c r="A414">
        <v>-0.75878906000000002</v>
      </c>
      <c r="B414">
        <v>4.9414062000000003</v>
      </c>
      <c r="C414">
        <v>8.859375</v>
      </c>
      <c r="D414">
        <f t="shared" si="31"/>
        <v>414</v>
      </c>
      <c r="F414" t="s">
        <v>413</v>
      </c>
      <c r="G414" t="s">
        <v>4509</v>
      </c>
      <c r="H414" t="s">
        <v>8605</v>
      </c>
      <c r="N414">
        <f t="shared" si="32"/>
        <v>1.71826171875</v>
      </c>
      <c r="O414">
        <f t="shared" si="33"/>
        <v>0.27726129912194691</v>
      </c>
      <c r="P414">
        <f t="shared" si="34"/>
        <v>0.25962651239703993</v>
      </c>
      <c r="Q414">
        <f t="shared" si="35"/>
        <v>0.39138374968789891</v>
      </c>
    </row>
    <row r="415" spans="1:17" x14ac:dyDescent="0.25">
      <c r="A415">
        <v>0.25854492000000001</v>
      </c>
      <c r="B415">
        <v>4.2851562000000003</v>
      </c>
      <c r="C415">
        <v>9.484375</v>
      </c>
      <c r="D415">
        <f t="shared" si="31"/>
        <v>415</v>
      </c>
      <c r="F415" t="s">
        <v>414</v>
      </c>
      <c r="G415" t="s">
        <v>4510</v>
      </c>
      <c r="H415" t="s">
        <v>8606</v>
      </c>
      <c r="N415">
        <f t="shared" si="32"/>
        <v>1.722412109375</v>
      </c>
      <c r="O415">
        <f t="shared" si="33"/>
        <v>0.20872923219385833</v>
      </c>
      <c r="P415">
        <f t="shared" si="34"/>
        <v>0.2344130260851757</v>
      </c>
      <c r="Q415">
        <f t="shared" si="35"/>
        <v>0.29599348999953418</v>
      </c>
    </row>
    <row r="416" spans="1:17" x14ac:dyDescent="0.25">
      <c r="A416">
        <v>-0.93359375</v>
      </c>
      <c r="B416">
        <v>4.7890625</v>
      </c>
      <c r="C416">
        <v>8.84375</v>
      </c>
      <c r="D416">
        <f t="shared" si="31"/>
        <v>416</v>
      </c>
      <c r="F416" t="s">
        <v>415</v>
      </c>
      <c r="G416" t="s">
        <v>4511</v>
      </c>
      <c r="H416" t="s">
        <v>8607</v>
      </c>
      <c r="N416">
        <f t="shared" si="32"/>
        <v>1.7265625</v>
      </c>
      <c r="O416">
        <f t="shared" si="33"/>
        <v>0.19453721060782916</v>
      </c>
      <c r="P416">
        <f t="shared" si="34"/>
        <v>0.16723796783518666</v>
      </c>
      <c r="Q416">
        <f t="shared" si="35"/>
        <v>0.30201282962757015</v>
      </c>
    </row>
    <row r="417" spans="1:17" x14ac:dyDescent="0.25">
      <c r="A417">
        <v>-1.2617187999999999</v>
      </c>
      <c r="B417">
        <v>0.27514648000000003</v>
      </c>
      <c r="C417">
        <v>9.6796875</v>
      </c>
      <c r="D417">
        <f t="shared" si="31"/>
        <v>417</v>
      </c>
      <c r="F417" t="s">
        <v>416</v>
      </c>
      <c r="G417" t="s">
        <v>4512</v>
      </c>
      <c r="H417" t="s">
        <v>8608</v>
      </c>
      <c r="N417">
        <f t="shared" si="32"/>
        <v>1.730712890625</v>
      </c>
      <c r="O417">
        <f t="shared" si="33"/>
        <v>0.18029101177846157</v>
      </c>
      <c r="P417">
        <f t="shared" si="34"/>
        <v>0.31733221672161499</v>
      </c>
      <c r="Q417">
        <f t="shared" si="35"/>
        <v>0.2097386158051221</v>
      </c>
    </row>
    <row r="418" spans="1:17" x14ac:dyDescent="0.25">
      <c r="A418">
        <v>-1.1318359</v>
      </c>
      <c r="B418">
        <v>0.6870117</v>
      </c>
      <c r="C418">
        <v>9.7890625</v>
      </c>
      <c r="D418">
        <f t="shared" si="31"/>
        <v>418</v>
      </c>
      <c r="F418" t="s">
        <v>417</v>
      </c>
      <c r="G418" t="s">
        <v>4513</v>
      </c>
      <c r="H418" t="s">
        <v>8609</v>
      </c>
      <c r="N418">
        <f t="shared" si="32"/>
        <v>1.73486328125</v>
      </c>
      <c r="O418">
        <f t="shared" si="33"/>
        <v>0.4290513160628675</v>
      </c>
      <c r="P418">
        <f t="shared" si="34"/>
        <v>0.24492586581914388</v>
      </c>
      <c r="Q418">
        <f t="shared" si="35"/>
        <v>0.39186439869703737</v>
      </c>
    </row>
    <row r="419" spans="1:17" x14ac:dyDescent="0.25">
      <c r="A419">
        <v>-1.0742187999999999</v>
      </c>
      <c r="B419">
        <v>0.35668945000000002</v>
      </c>
      <c r="C419">
        <v>10.2890625</v>
      </c>
      <c r="D419">
        <f t="shared" si="31"/>
        <v>419</v>
      </c>
      <c r="F419" t="s">
        <v>418</v>
      </c>
      <c r="G419" t="s">
        <v>4514</v>
      </c>
      <c r="H419" t="s">
        <v>8610</v>
      </c>
      <c r="N419">
        <f t="shared" si="32"/>
        <v>1.739013671875</v>
      </c>
      <c r="O419">
        <f t="shared" si="33"/>
        <v>0.27837318730906208</v>
      </c>
      <c r="P419">
        <f t="shared" si="34"/>
        <v>0.36617696841501202</v>
      </c>
      <c r="Q419">
        <f t="shared" si="35"/>
        <v>0.22235553210766504</v>
      </c>
    </row>
    <row r="420" spans="1:17" x14ac:dyDescent="0.25">
      <c r="A420">
        <v>-1.0625</v>
      </c>
      <c r="B420">
        <v>0.36865234000000002</v>
      </c>
      <c r="C420">
        <v>10.921875</v>
      </c>
      <c r="D420">
        <f t="shared" si="31"/>
        <v>420</v>
      </c>
      <c r="F420" t="s">
        <v>419</v>
      </c>
      <c r="G420" t="s">
        <v>4515</v>
      </c>
      <c r="H420" t="s">
        <v>8611</v>
      </c>
      <c r="N420">
        <f t="shared" si="32"/>
        <v>1.7431640625</v>
      </c>
      <c r="O420">
        <f t="shared" si="33"/>
        <v>0.11483287946953101</v>
      </c>
      <c r="P420">
        <f t="shared" si="34"/>
        <v>0.15232992657930194</v>
      </c>
      <c r="Q420">
        <f t="shared" si="35"/>
        <v>0.19141953589839561</v>
      </c>
    </row>
    <row r="421" spans="1:17" x14ac:dyDescent="0.25">
      <c r="A421">
        <v>-1.03125</v>
      </c>
      <c r="B421">
        <v>0.95751953000000001</v>
      </c>
      <c r="C421">
        <v>10.3359375</v>
      </c>
      <c r="D421">
        <f t="shared" si="31"/>
        <v>421</v>
      </c>
      <c r="F421" t="s">
        <v>420</v>
      </c>
      <c r="G421" t="s">
        <v>4516</v>
      </c>
      <c r="H421" t="s">
        <v>8612</v>
      </c>
      <c r="N421">
        <f t="shared" si="32"/>
        <v>1.747314453125</v>
      </c>
      <c r="O421">
        <f t="shared" si="33"/>
        <v>0.10122665561660223</v>
      </c>
      <c r="P421">
        <f t="shared" si="34"/>
        <v>0.22500418114459658</v>
      </c>
      <c r="Q421">
        <f t="shared" si="35"/>
        <v>0.37848878671184533</v>
      </c>
    </row>
    <row r="422" spans="1:17" x14ac:dyDescent="0.25">
      <c r="A422">
        <v>-0.95996093999999998</v>
      </c>
      <c r="B422">
        <v>0.87109375</v>
      </c>
      <c r="C422">
        <v>10.3203125</v>
      </c>
      <c r="D422">
        <f t="shared" si="31"/>
        <v>422</v>
      </c>
      <c r="F422" t="s">
        <v>421</v>
      </c>
      <c r="G422" t="s">
        <v>4517</v>
      </c>
      <c r="H422" t="s">
        <v>8613</v>
      </c>
      <c r="N422">
        <f t="shared" si="32"/>
        <v>1.75146484375</v>
      </c>
      <c r="O422">
        <f t="shared" si="33"/>
        <v>0.12925407807511688</v>
      </c>
      <c r="P422">
        <f t="shared" si="34"/>
        <v>7.8571362114941784E-2</v>
      </c>
      <c r="Q422">
        <f t="shared" si="35"/>
        <v>0.37279720379726095</v>
      </c>
    </row>
    <row r="423" spans="1:17" x14ac:dyDescent="0.25">
      <c r="A423">
        <v>-3.2480468999999998</v>
      </c>
      <c r="B423">
        <v>0.47387695000000002</v>
      </c>
      <c r="C423">
        <v>9.734375</v>
      </c>
      <c r="D423">
        <f t="shared" si="31"/>
        <v>423</v>
      </c>
      <c r="F423" t="s">
        <v>422</v>
      </c>
      <c r="G423" t="s">
        <v>4518</v>
      </c>
      <c r="H423" t="s">
        <v>8614</v>
      </c>
      <c r="N423">
        <f t="shared" si="32"/>
        <v>1.755615234375</v>
      </c>
      <c r="O423">
        <f t="shared" si="33"/>
        <v>0.17464143152371941</v>
      </c>
      <c r="P423">
        <f t="shared" si="34"/>
        <v>0.12707342534521637</v>
      </c>
      <c r="Q423">
        <f t="shared" si="35"/>
        <v>0.27060876958121938</v>
      </c>
    </row>
    <row r="424" spans="1:17" x14ac:dyDescent="0.25">
      <c r="A424">
        <v>2.1113281000000002</v>
      </c>
      <c r="B424">
        <v>1.4238280999999999</v>
      </c>
      <c r="C424">
        <v>10.6953125</v>
      </c>
      <c r="D424">
        <f t="shared" si="31"/>
        <v>424</v>
      </c>
      <c r="F424" t="s">
        <v>423</v>
      </c>
      <c r="G424" t="s">
        <v>4519</v>
      </c>
      <c r="H424" t="s">
        <v>8615</v>
      </c>
      <c r="N424">
        <f t="shared" si="32"/>
        <v>1.759765625</v>
      </c>
      <c r="O424">
        <f t="shared" si="33"/>
        <v>0.18441522523772141</v>
      </c>
      <c r="P424">
        <f t="shared" si="34"/>
        <v>0.27906291654148352</v>
      </c>
      <c r="Q424">
        <f t="shared" si="35"/>
        <v>0.28411990716042063</v>
      </c>
    </row>
    <row r="425" spans="1:17" x14ac:dyDescent="0.25">
      <c r="A425">
        <v>-1.2753905999999999</v>
      </c>
      <c r="B425">
        <v>1.5322266</v>
      </c>
      <c r="C425">
        <v>10.8046875</v>
      </c>
      <c r="D425">
        <f t="shared" si="31"/>
        <v>425</v>
      </c>
      <c r="F425" t="s">
        <v>424</v>
      </c>
      <c r="G425" t="s">
        <v>4520</v>
      </c>
      <c r="H425" t="s">
        <v>8616</v>
      </c>
      <c r="N425">
        <f t="shared" si="32"/>
        <v>1.763916015625</v>
      </c>
      <c r="O425">
        <f t="shared" si="33"/>
        <v>0.14195974221380711</v>
      </c>
      <c r="P425">
        <f t="shared" si="34"/>
        <v>0.31333040404848556</v>
      </c>
      <c r="Q425">
        <f t="shared" si="35"/>
        <v>0.27439723400377469</v>
      </c>
    </row>
    <row r="426" spans="1:17" x14ac:dyDescent="0.25">
      <c r="A426">
        <v>-0.9213867</v>
      </c>
      <c r="B426">
        <v>1.1611328000000001</v>
      </c>
      <c r="C426">
        <v>10.4921875</v>
      </c>
      <c r="D426">
        <f t="shared" si="31"/>
        <v>426</v>
      </c>
      <c r="F426" t="s">
        <v>425</v>
      </c>
      <c r="G426" t="s">
        <v>4521</v>
      </c>
      <c r="H426" t="s">
        <v>8617</v>
      </c>
      <c r="N426">
        <f t="shared" si="32"/>
        <v>1.76806640625</v>
      </c>
      <c r="O426">
        <f t="shared" si="33"/>
        <v>0.26663596593727684</v>
      </c>
      <c r="P426">
        <f t="shared" si="34"/>
        <v>0.28609982111366156</v>
      </c>
      <c r="Q426">
        <f t="shared" si="35"/>
        <v>0.10759375826007288</v>
      </c>
    </row>
    <row r="427" spans="1:17" x14ac:dyDescent="0.25">
      <c r="A427">
        <v>4.0679930000000003E-2</v>
      </c>
      <c r="B427">
        <v>0.54785156000000002</v>
      </c>
      <c r="C427">
        <v>10.2265625</v>
      </c>
      <c r="D427">
        <f t="shared" si="31"/>
        <v>427</v>
      </c>
      <c r="F427" t="s">
        <v>426</v>
      </c>
      <c r="G427" t="s">
        <v>4522</v>
      </c>
      <c r="H427" t="s">
        <v>8618</v>
      </c>
      <c r="N427">
        <f t="shared" si="32"/>
        <v>1.772216796875</v>
      </c>
      <c r="O427">
        <f t="shared" si="33"/>
        <v>0.11184078953729662</v>
      </c>
      <c r="P427">
        <f t="shared" si="34"/>
        <v>0.2090042516485304</v>
      </c>
      <c r="Q427">
        <f t="shared" si="35"/>
        <v>8.3969977485199576E-2</v>
      </c>
    </row>
    <row r="428" spans="1:17" x14ac:dyDescent="0.25">
      <c r="A428">
        <v>0.43090820000000002</v>
      </c>
      <c r="B428">
        <v>0.35424804999999998</v>
      </c>
      <c r="C428">
        <v>10.2109375</v>
      </c>
      <c r="D428">
        <f t="shared" si="31"/>
        <v>428</v>
      </c>
      <c r="F428" t="s">
        <v>427</v>
      </c>
      <c r="G428" t="s">
        <v>4523</v>
      </c>
      <c r="H428" t="s">
        <v>8619</v>
      </c>
      <c r="N428">
        <f t="shared" si="32"/>
        <v>1.7763671875</v>
      </c>
      <c r="O428">
        <f t="shared" si="33"/>
        <v>0.52970353290116567</v>
      </c>
      <c r="P428">
        <f t="shared" si="34"/>
        <v>0.16721498019085296</v>
      </c>
      <c r="Q428">
        <f t="shared" si="35"/>
        <v>0.23642943157511712</v>
      </c>
    </row>
    <row r="429" spans="1:17" x14ac:dyDescent="0.25">
      <c r="A429">
        <v>0.51708984000000002</v>
      </c>
      <c r="B429">
        <v>0.1484375</v>
      </c>
      <c r="C429">
        <v>10.53125</v>
      </c>
      <c r="D429">
        <f t="shared" si="31"/>
        <v>429</v>
      </c>
      <c r="F429" t="s">
        <v>428</v>
      </c>
      <c r="G429" t="s">
        <v>4524</v>
      </c>
      <c r="H429" t="s">
        <v>8620</v>
      </c>
      <c r="N429">
        <f t="shared" si="32"/>
        <v>1.780517578125</v>
      </c>
      <c r="O429">
        <f t="shared" si="33"/>
        <v>6.192797734531514E-2</v>
      </c>
      <c r="P429">
        <f t="shared" si="34"/>
        <v>5.3835782293345208E-2</v>
      </c>
      <c r="Q429">
        <f t="shared" si="35"/>
        <v>0.2767058817505651</v>
      </c>
    </row>
    <row r="430" spans="1:17" x14ac:dyDescent="0.25">
      <c r="A430">
        <v>0.60791015999999998</v>
      </c>
      <c r="B430">
        <v>0.39721679999999998</v>
      </c>
      <c r="C430">
        <v>10.328125</v>
      </c>
      <c r="D430">
        <f t="shared" si="31"/>
        <v>430</v>
      </c>
      <c r="F430" t="s">
        <v>429</v>
      </c>
      <c r="G430" t="s">
        <v>4525</v>
      </c>
      <c r="H430" t="s">
        <v>8621</v>
      </c>
      <c r="N430">
        <f t="shared" si="32"/>
        <v>1.78466796875</v>
      </c>
      <c r="O430">
        <f t="shared" si="33"/>
        <v>4.5397850580371525E-2</v>
      </c>
      <c r="P430">
        <f t="shared" si="34"/>
        <v>0.30025712455590203</v>
      </c>
      <c r="Q430">
        <f t="shared" si="35"/>
        <v>7.8889150435761807E-2</v>
      </c>
    </row>
    <row r="431" spans="1:17" x14ac:dyDescent="0.25">
      <c r="A431">
        <v>0.4140625</v>
      </c>
      <c r="B431">
        <v>0.2536621</v>
      </c>
      <c r="C431">
        <v>10</v>
      </c>
      <c r="D431">
        <f t="shared" si="31"/>
        <v>431</v>
      </c>
      <c r="F431" t="s">
        <v>430</v>
      </c>
      <c r="G431" t="s">
        <v>4526</v>
      </c>
      <c r="H431" t="s">
        <v>8622</v>
      </c>
      <c r="N431">
        <f t="shared" si="32"/>
        <v>1.788818359375</v>
      </c>
      <c r="O431">
        <f t="shared" si="33"/>
        <v>0.13195268109461386</v>
      </c>
      <c r="P431">
        <f t="shared" si="34"/>
        <v>0.3424983370441379</v>
      </c>
      <c r="Q431">
        <f t="shared" si="35"/>
        <v>0.22791275109290446</v>
      </c>
    </row>
    <row r="432" spans="1:17" x14ac:dyDescent="0.25">
      <c r="A432">
        <v>0.55273439999999996</v>
      </c>
      <c r="B432">
        <v>0.40698242000000001</v>
      </c>
      <c r="C432">
        <v>9.8515625</v>
      </c>
      <c r="D432">
        <f t="shared" si="31"/>
        <v>432</v>
      </c>
      <c r="F432" t="s">
        <v>431</v>
      </c>
      <c r="G432" t="s">
        <v>4527</v>
      </c>
      <c r="H432" t="s">
        <v>8623</v>
      </c>
      <c r="N432">
        <f t="shared" si="32"/>
        <v>1.79296875</v>
      </c>
      <c r="O432">
        <f t="shared" si="33"/>
        <v>0.17208679045911904</v>
      </c>
      <c r="P432">
        <f t="shared" si="34"/>
        <v>0.35218547612120399</v>
      </c>
      <c r="Q432">
        <f t="shared" si="35"/>
        <v>5.2697770114325609E-2</v>
      </c>
    </row>
    <row r="433" spans="1:17" x14ac:dyDescent="0.25">
      <c r="A433">
        <v>0.52636720000000004</v>
      </c>
      <c r="B433">
        <v>0.63916015999999998</v>
      </c>
      <c r="C433">
        <v>9.875</v>
      </c>
      <c r="D433">
        <f t="shared" si="31"/>
        <v>433</v>
      </c>
      <c r="F433" t="s">
        <v>432</v>
      </c>
      <c r="G433" t="s">
        <v>4528</v>
      </c>
      <c r="H433" t="s">
        <v>8624</v>
      </c>
      <c r="N433">
        <f t="shared" si="32"/>
        <v>1.797119140625</v>
      </c>
      <c r="O433">
        <f t="shared" si="33"/>
        <v>4.3026568119003149E-2</v>
      </c>
      <c r="P433">
        <f t="shared" si="34"/>
        <v>0.32168229141297994</v>
      </c>
      <c r="Q433">
        <f t="shared" si="35"/>
        <v>0.16091783896075013</v>
      </c>
    </row>
    <row r="434" spans="1:17" x14ac:dyDescent="0.25">
      <c r="A434">
        <v>0.28002929999999998</v>
      </c>
      <c r="B434">
        <v>1.2802734</v>
      </c>
      <c r="C434">
        <v>9.5546875</v>
      </c>
      <c r="D434">
        <f t="shared" si="31"/>
        <v>434</v>
      </c>
      <c r="F434" t="s">
        <v>433</v>
      </c>
      <c r="G434" t="s">
        <v>4529</v>
      </c>
      <c r="H434" t="s">
        <v>8625</v>
      </c>
      <c r="N434">
        <f t="shared" si="32"/>
        <v>1.80126953125</v>
      </c>
      <c r="O434">
        <f t="shared" si="33"/>
        <v>0.1685213991391335</v>
      </c>
      <c r="P434">
        <f t="shared" si="34"/>
        <v>0.18929702789962538</v>
      </c>
      <c r="Q434">
        <f t="shared" si="35"/>
        <v>0.26532600169658443</v>
      </c>
    </row>
    <row r="435" spans="1:17" x14ac:dyDescent="0.25">
      <c r="A435">
        <v>0.49780273000000003</v>
      </c>
      <c r="B435">
        <v>1.2041016</v>
      </c>
      <c r="C435">
        <v>9.6484375</v>
      </c>
      <c r="D435">
        <f t="shared" si="31"/>
        <v>435</v>
      </c>
      <c r="F435" t="s">
        <v>434</v>
      </c>
      <c r="G435" t="s">
        <v>4530</v>
      </c>
      <c r="H435" t="s">
        <v>8626</v>
      </c>
      <c r="N435">
        <f t="shared" si="32"/>
        <v>1.805419921875</v>
      </c>
      <c r="O435">
        <f t="shared" si="33"/>
        <v>4.4404899810707985E-2</v>
      </c>
      <c r="P435">
        <f t="shared" si="34"/>
        <v>0.37038171093294769</v>
      </c>
      <c r="Q435">
        <f t="shared" si="35"/>
        <v>6.3430240032066376E-2</v>
      </c>
    </row>
    <row r="436" spans="1:17" x14ac:dyDescent="0.25">
      <c r="A436">
        <v>0.29443360000000002</v>
      </c>
      <c r="B436">
        <v>1.0341796999999999</v>
      </c>
      <c r="C436">
        <v>9.5546875</v>
      </c>
      <c r="D436">
        <f t="shared" si="31"/>
        <v>436</v>
      </c>
      <c r="F436" t="s">
        <v>435</v>
      </c>
      <c r="G436" t="s">
        <v>4531</v>
      </c>
      <c r="H436" t="s">
        <v>8627</v>
      </c>
      <c r="N436">
        <f t="shared" si="32"/>
        <v>1.8095703125</v>
      </c>
      <c r="O436">
        <f t="shared" si="33"/>
        <v>0.27750277708459131</v>
      </c>
      <c r="P436">
        <f t="shared" si="34"/>
        <v>0.13379573151364238</v>
      </c>
      <c r="Q436">
        <f t="shared" si="35"/>
        <v>0.14945959476089529</v>
      </c>
    </row>
    <row r="437" spans="1:17" x14ac:dyDescent="0.25">
      <c r="A437">
        <v>0.12683105</v>
      </c>
      <c r="B437">
        <v>1.4335937999999999</v>
      </c>
      <c r="C437">
        <v>8.96875</v>
      </c>
      <c r="D437">
        <f t="shared" si="31"/>
        <v>437</v>
      </c>
      <c r="F437" t="s">
        <v>436</v>
      </c>
      <c r="G437" t="s">
        <v>4532</v>
      </c>
      <c r="H437" t="s">
        <v>8628</v>
      </c>
      <c r="N437">
        <f t="shared" si="32"/>
        <v>1.813720703125</v>
      </c>
      <c r="O437">
        <f t="shared" si="33"/>
        <v>0.21419353550024747</v>
      </c>
      <c r="P437">
        <f t="shared" si="34"/>
        <v>0.15933968627230677</v>
      </c>
      <c r="Q437">
        <f t="shared" si="35"/>
        <v>0.22884096827640413</v>
      </c>
    </row>
    <row r="438" spans="1:17" x14ac:dyDescent="0.25">
      <c r="A438">
        <v>-7.421875E-2</v>
      </c>
      <c r="B438">
        <v>1.4453125</v>
      </c>
      <c r="C438">
        <v>8.7109375</v>
      </c>
      <c r="D438">
        <f t="shared" si="31"/>
        <v>438</v>
      </c>
      <c r="F438" t="s">
        <v>437</v>
      </c>
      <c r="G438" t="s">
        <v>4533</v>
      </c>
      <c r="H438" t="s">
        <v>8629</v>
      </c>
      <c r="N438">
        <f t="shared" si="32"/>
        <v>1.81787109375</v>
      </c>
      <c r="O438">
        <f t="shared" si="33"/>
        <v>8.3402514746668835E-2</v>
      </c>
      <c r="P438">
        <f t="shared" si="34"/>
        <v>0.22081464138857129</v>
      </c>
      <c r="Q438">
        <f t="shared" si="35"/>
        <v>0.26570999333705014</v>
      </c>
    </row>
    <row r="439" spans="1:17" x14ac:dyDescent="0.25">
      <c r="A439">
        <v>4.788208E-2</v>
      </c>
      <c r="B439">
        <v>0.78515625</v>
      </c>
      <c r="C439">
        <v>7.859375</v>
      </c>
      <c r="D439">
        <f t="shared" si="31"/>
        <v>439</v>
      </c>
      <c r="F439" t="s">
        <v>438</v>
      </c>
      <c r="G439" t="s">
        <v>4534</v>
      </c>
      <c r="H439" t="s">
        <v>8630</v>
      </c>
      <c r="N439">
        <f t="shared" si="32"/>
        <v>1.822021484375</v>
      </c>
      <c r="O439">
        <f t="shared" si="33"/>
        <v>0.2056872689668498</v>
      </c>
      <c r="P439">
        <f t="shared" si="34"/>
        <v>0.28023265721304536</v>
      </c>
      <c r="Q439">
        <f t="shared" si="35"/>
        <v>0.23395974281649232</v>
      </c>
    </row>
    <row r="440" spans="1:17" x14ac:dyDescent="0.25">
      <c r="A440">
        <v>6.2225339999999997E-2</v>
      </c>
      <c r="B440">
        <v>1.0078125</v>
      </c>
      <c r="C440">
        <v>7.3007812000000003</v>
      </c>
      <c r="D440">
        <f t="shared" si="31"/>
        <v>440</v>
      </c>
      <c r="F440" t="s">
        <v>439</v>
      </c>
      <c r="G440" t="s">
        <v>4535</v>
      </c>
      <c r="H440" t="s">
        <v>8631</v>
      </c>
      <c r="N440">
        <f t="shared" si="32"/>
        <v>1.826171875</v>
      </c>
      <c r="O440">
        <f t="shared" si="33"/>
        <v>0.11109533173339635</v>
      </c>
      <c r="P440">
        <f t="shared" si="34"/>
        <v>6.4757084955079008E-2</v>
      </c>
      <c r="Q440">
        <f t="shared" si="35"/>
        <v>0.14207271418378642</v>
      </c>
    </row>
    <row r="441" spans="1:17" x14ac:dyDescent="0.25">
      <c r="A441">
        <v>3.5888672000000003E-2</v>
      </c>
      <c r="B441">
        <v>1.359375</v>
      </c>
      <c r="C441">
        <v>6.7539062000000003</v>
      </c>
      <c r="D441">
        <f t="shared" si="31"/>
        <v>441</v>
      </c>
      <c r="F441" t="s">
        <v>440</v>
      </c>
      <c r="G441" t="s">
        <v>4536</v>
      </c>
      <c r="H441" t="s">
        <v>8632</v>
      </c>
      <c r="N441">
        <f t="shared" si="32"/>
        <v>1.830322265625</v>
      </c>
      <c r="O441">
        <f t="shared" si="33"/>
        <v>0.30913952467424111</v>
      </c>
      <c r="P441">
        <f t="shared" si="34"/>
        <v>0.28569392102558611</v>
      </c>
      <c r="Q441">
        <f t="shared" si="35"/>
        <v>0.38386705209136535</v>
      </c>
    </row>
    <row r="442" spans="1:17" x14ac:dyDescent="0.25">
      <c r="A442">
        <v>1.1171875</v>
      </c>
      <c r="B442">
        <v>1.7880859</v>
      </c>
      <c r="C442">
        <v>5.0703125</v>
      </c>
      <c r="D442">
        <f t="shared" si="31"/>
        <v>442</v>
      </c>
      <c r="F442" t="s">
        <v>441</v>
      </c>
      <c r="G442" t="s">
        <v>4537</v>
      </c>
      <c r="H442" t="s">
        <v>8633</v>
      </c>
      <c r="N442">
        <f t="shared" si="32"/>
        <v>1.83447265625</v>
      </c>
      <c r="O442">
        <f t="shared" si="33"/>
        <v>0.18099141042937117</v>
      </c>
      <c r="P442">
        <f t="shared" si="34"/>
        <v>0.12645815206047145</v>
      </c>
      <c r="Q442">
        <f t="shared" si="35"/>
        <v>5.9418465468288051E-2</v>
      </c>
    </row>
    <row r="443" spans="1:17" x14ac:dyDescent="0.25">
      <c r="A443">
        <v>2.4355468999999998</v>
      </c>
      <c r="B443">
        <v>1.78125</v>
      </c>
      <c r="C443">
        <v>0.94287109999999996</v>
      </c>
      <c r="D443">
        <f t="shared" si="31"/>
        <v>443</v>
      </c>
      <c r="F443" t="s">
        <v>442</v>
      </c>
      <c r="G443" t="s">
        <v>4538</v>
      </c>
      <c r="H443" t="s">
        <v>8634</v>
      </c>
      <c r="N443">
        <f t="shared" si="32"/>
        <v>1.838623046875</v>
      </c>
      <c r="O443">
        <f t="shared" si="33"/>
        <v>0.22697130556434195</v>
      </c>
      <c r="P443">
        <f t="shared" si="34"/>
        <v>0.26498369257577581</v>
      </c>
      <c r="Q443">
        <f t="shared" si="35"/>
        <v>0.19067737179385316</v>
      </c>
    </row>
    <row r="444" spans="1:17" x14ac:dyDescent="0.25">
      <c r="A444">
        <v>3.1621093999999998</v>
      </c>
      <c r="B444">
        <v>-0.97167970000000004</v>
      </c>
      <c r="C444">
        <v>-0.30395507999999999</v>
      </c>
      <c r="D444">
        <f t="shared" si="31"/>
        <v>444</v>
      </c>
      <c r="F444" t="s">
        <v>443</v>
      </c>
      <c r="G444" t="s">
        <v>4539</v>
      </c>
      <c r="H444" t="s">
        <v>8635</v>
      </c>
      <c r="N444">
        <f t="shared" si="32"/>
        <v>1.8427734375</v>
      </c>
      <c r="O444">
        <f t="shared" si="33"/>
        <v>0.27829017458986771</v>
      </c>
      <c r="P444">
        <f t="shared" si="34"/>
        <v>0.16009777783966736</v>
      </c>
      <c r="Q444">
        <f t="shared" si="35"/>
        <v>0.37490986392276665</v>
      </c>
    </row>
    <row r="445" spans="1:17" x14ac:dyDescent="0.25">
      <c r="A445">
        <v>1</v>
      </c>
      <c r="B445">
        <v>-5.4921875</v>
      </c>
      <c r="C445">
        <v>-5.2382812000000003</v>
      </c>
      <c r="D445">
        <f t="shared" si="31"/>
        <v>445</v>
      </c>
      <c r="F445" t="s">
        <v>444</v>
      </c>
      <c r="G445" t="s">
        <v>4540</v>
      </c>
      <c r="H445" t="s">
        <v>8636</v>
      </c>
      <c r="N445">
        <f t="shared" si="32"/>
        <v>1.846923828125</v>
      </c>
      <c r="O445">
        <f t="shared" si="33"/>
        <v>0.26392766996905193</v>
      </c>
      <c r="P445">
        <f t="shared" si="34"/>
        <v>0.14469480589114847</v>
      </c>
      <c r="Q445">
        <f t="shared" si="35"/>
        <v>0.13606996127777035</v>
      </c>
    </row>
    <row r="446" spans="1:17" x14ac:dyDescent="0.25">
      <c r="A446">
        <v>-4.9296875</v>
      </c>
      <c r="B446">
        <v>-8.3515625</v>
      </c>
      <c r="C446">
        <v>-14.1875</v>
      </c>
      <c r="D446">
        <f t="shared" si="31"/>
        <v>446</v>
      </c>
      <c r="F446" t="s">
        <v>445</v>
      </c>
      <c r="G446" t="s">
        <v>4541</v>
      </c>
      <c r="H446" t="s">
        <v>8637</v>
      </c>
      <c r="N446">
        <f t="shared" si="32"/>
        <v>1.85107421875</v>
      </c>
      <c r="O446">
        <f t="shared" si="33"/>
        <v>0.18427755707274612</v>
      </c>
      <c r="P446">
        <f t="shared" si="34"/>
        <v>0.15687249849622303</v>
      </c>
      <c r="Q446">
        <f t="shared" si="35"/>
        <v>0.26921167130705592</v>
      </c>
    </row>
    <row r="447" spans="1:17" x14ac:dyDescent="0.25">
      <c r="A447">
        <v>-19.5</v>
      </c>
      <c r="B447">
        <v>-11.9296875</v>
      </c>
      <c r="C447">
        <v>73.5</v>
      </c>
      <c r="D447">
        <f t="shared" si="31"/>
        <v>447</v>
      </c>
      <c r="F447" t="s">
        <v>446</v>
      </c>
      <c r="G447" t="s">
        <v>4542</v>
      </c>
      <c r="H447" t="s">
        <v>8638</v>
      </c>
      <c r="N447">
        <f t="shared" si="32"/>
        <v>1.855224609375</v>
      </c>
      <c r="O447">
        <f t="shared" si="33"/>
        <v>0.24674876313969307</v>
      </c>
      <c r="P447">
        <f t="shared" si="34"/>
        <v>0.20439620695164987</v>
      </c>
      <c r="Q447">
        <f t="shared" si="35"/>
        <v>0.28300229083076173</v>
      </c>
    </row>
    <row r="448" spans="1:17" x14ac:dyDescent="0.25">
      <c r="A448">
        <v>-34.15625</v>
      </c>
      <c r="B448">
        <v>10.2109375</v>
      </c>
      <c r="C448">
        <v>0.12683105</v>
      </c>
      <c r="D448">
        <f t="shared" si="31"/>
        <v>448</v>
      </c>
      <c r="F448" t="s">
        <v>447</v>
      </c>
      <c r="G448" t="s">
        <v>4543</v>
      </c>
      <c r="H448" t="s">
        <v>8639</v>
      </c>
      <c r="N448">
        <f t="shared" si="32"/>
        <v>1.859375</v>
      </c>
      <c r="O448">
        <f t="shared" si="33"/>
        <v>0.1184580705971333</v>
      </c>
      <c r="P448">
        <f t="shared" si="34"/>
        <v>0.35788336267413817</v>
      </c>
      <c r="Q448">
        <f t="shared" si="35"/>
        <v>0.13959928507539943</v>
      </c>
    </row>
    <row r="449" spans="1:17" x14ac:dyDescent="0.25">
      <c r="A449">
        <v>-3.1308593999999998</v>
      </c>
      <c r="B449">
        <v>-5.578125</v>
      </c>
      <c r="C449">
        <v>-2.7167968999999998</v>
      </c>
      <c r="D449">
        <f t="shared" si="31"/>
        <v>449</v>
      </c>
      <c r="F449" t="s">
        <v>448</v>
      </c>
      <c r="G449" t="s">
        <v>4544</v>
      </c>
      <c r="H449" t="s">
        <v>8640</v>
      </c>
      <c r="N449">
        <f t="shared" si="32"/>
        <v>1.863525390625</v>
      </c>
      <c r="O449">
        <f t="shared" si="33"/>
        <v>0.21059317177258241</v>
      </c>
      <c r="P449">
        <f t="shared" si="34"/>
        <v>0.33564350224207939</v>
      </c>
      <c r="Q449">
        <f t="shared" si="35"/>
        <v>0.1716324708283482</v>
      </c>
    </row>
    <row r="450" spans="1:17" x14ac:dyDescent="0.25">
      <c r="A450">
        <v>-12.140625</v>
      </c>
      <c r="B450">
        <v>21.8125</v>
      </c>
      <c r="C450">
        <v>6.3671875</v>
      </c>
      <c r="D450">
        <f t="shared" ref="D450:D513" si="36">ROW(D450)</f>
        <v>450</v>
      </c>
      <c r="F450" t="s">
        <v>449</v>
      </c>
      <c r="G450" t="s">
        <v>4545</v>
      </c>
      <c r="H450" t="s">
        <v>8641</v>
      </c>
      <c r="N450">
        <f t="shared" ref="N450:N513" si="37">17/4096*ROW(N450)</f>
        <v>1.86767578125</v>
      </c>
      <c r="O450">
        <f t="shared" ref="O450:O513" si="38">IMABS(F451)*2/4096</f>
        <v>0.20995436381544572</v>
      </c>
      <c r="P450">
        <f t="shared" ref="P450:P513" si="39">IMABS(G451)*2/4096</f>
        <v>0.23115036267797356</v>
      </c>
      <c r="Q450">
        <f t="shared" ref="Q450:Q513" si="40">IMABS(H451)*2/4096</f>
        <v>0.10048932123654276</v>
      </c>
    </row>
    <row r="451" spans="1:17" x14ac:dyDescent="0.25">
      <c r="A451">
        <v>2.4492188000000001</v>
      </c>
      <c r="B451">
        <v>-1.8642578000000001</v>
      </c>
      <c r="C451">
        <v>8.3125</v>
      </c>
      <c r="D451">
        <f t="shared" si="36"/>
        <v>451</v>
      </c>
      <c r="F451" t="s">
        <v>450</v>
      </c>
      <c r="G451" t="s">
        <v>4546</v>
      </c>
      <c r="H451" t="s">
        <v>8642</v>
      </c>
      <c r="N451">
        <f t="shared" si="37"/>
        <v>1.871826171875</v>
      </c>
      <c r="O451">
        <f t="shared" si="38"/>
        <v>0.27561920551243768</v>
      </c>
      <c r="P451">
        <f t="shared" si="39"/>
        <v>0.26764530672789044</v>
      </c>
      <c r="Q451">
        <f t="shared" si="40"/>
        <v>0.14542620137716153</v>
      </c>
    </row>
    <row r="452" spans="1:17" x14ac:dyDescent="0.25">
      <c r="A452">
        <v>-1.0029296999999999</v>
      </c>
      <c r="B452">
        <v>1.3476562000000001</v>
      </c>
      <c r="C452">
        <v>12.3359375</v>
      </c>
      <c r="D452">
        <f t="shared" si="36"/>
        <v>452</v>
      </c>
      <c r="F452" t="s">
        <v>451</v>
      </c>
      <c r="G452" t="s">
        <v>4547</v>
      </c>
      <c r="H452" t="s">
        <v>8643</v>
      </c>
      <c r="N452">
        <f t="shared" si="37"/>
        <v>1.8759765625</v>
      </c>
      <c r="O452">
        <f t="shared" si="38"/>
        <v>0.26977062431600374</v>
      </c>
      <c r="P452">
        <f t="shared" si="39"/>
        <v>0.3018216179469202</v>
      </c>
      <c r="Q452">
        <f t="shared" si="40"/>
        <v>0.24198232078811965</v>
      </c>
    </row>
    <row r="453" spans="1:17" x14ac:dyDescent="0.25">
      <c r="A453">
        <v>-1.8691405999999999</v>
      </c>
      <c r="B453">
        <v>-8.1640625</v>
      </c>
      <c r="C453">
        <v>8.734375</v>
      </c>
      <c r="D453">
        <f t="shared" si="36"/>
        <v>453</v>
      </c>
      <c r="F453" t="s">
        <v>452</v>
      </c>
      <c r="G453" t="s">
        <v>4548</v>
      </c>
      <c r="H453" t="s">
        <v>8644</v>
      </c>
      <c r="N453">
        <f t="shared" si="37"/>
        <v>1.880126953125</v>
      </c>
      <c r="O453">
        <f t="shared" si="38"/>
        <v>0.30270275001745861</v>
      </c>
      <c r="P453">
        <f t="shared" si="39"/>
        <v>0.37830028927174042</v>
      </c>
      <c r="Q453">
        <f t="shared" si="40"/>
        <v>0.18989091002319025</v>
      </c>
    </row>
    <row r="454" spans="1:17" x14ac:dyDescent="0.25">
      <c r="A454">
        <v>-2.4667968999999998</v>
      </c>
      <c r="B454">
        <v>-2.546875</v>
      </c>
      <c r="C454">
        <v>7.1445312000000003</v>
      </c>
      <c r="D454">
        <f t="shared" si="36"/>
        <v>454</v>
      </c>
      <c r="F454" t="s">
        <v>453</v>
      </c>
      <c r="G454" t="s">
        <v>4549</v>
      </c>
      <c r="H454" t="s">
        <v>8645</v>
      </c>
      <c r="N454">
        <f t="shared" si="37"/>
        <v>1.88427734375</v>
      </c>
      <c r="O454">
        <f t="shared" si="38"/>
        <v>0.10319545336840907</v>
      </c>
      <c r="P454">
        <f t="shared" si="39"/>
        <v>0.51329342306103809</v>
      </c>
      <c r="Q454">
        <f t="shared" si="40"/>
        <v>0.39033711670596843</v>
      </c>
    </row>
    <row r="455" spans="1:17" x14ac:dyDescent="0.25">
      <c r="A455">
        <v>-2.640625</v>
      </c>
      <c r="B455">
        <v>-7.0039062000000003</v>
      </c>
      <c r="C455">
        <v>11.2734375</v>
      </c>
      <c r="D455">
        <f t="shared" si="36"/>
        <v>455</v>
      </c>
      <c r="F455" t="s">
        <v>454</v>
      </c>
      <c r="G455" t="s">
        <v>4550</v>
      </c>
      <c r="H455" t="s">
        <v>8646</v>
      </c>
      <c r="N455">
        <f t="shared" si="37"/>
        <v>1.888427734375</v>
      </c>
      <c r="O455">
        <f t="shared" si="38"/>
        <v>0.44499651677749186</v>
      </c>
      <c r="P455">
        <f t="shared" si="39"/>
        <v>0.19516307185325324</v>
      </c>
      <c r="Q455">
        <f t="shared" si="40"/>
        <v>0.48076180372251692</v>
      </c>
    </row>
    <row r="456" spans="1:17" x14ac:dyDescent="0.25">
      <c r="A456">
        <v>-0.50244140000000004</v>
      </c>
      <c r="B456">
        <v>-5.2773437999999997</v>
      </c>
      <c r="C456">
        <v>4.5664062000000003</v>
      </c>
      <c r="D456">
        <f t="shared" si="36"/>
        <v>456</v>
      </c>
      <c r="F456" t="s">
        <v>455</v>
      </c>
      <c r="G456" t="s">
        <v>4551</v>
      </c>
      <c r="H456" t="s">
        <v>8647</v>
      </c>
      <c r="N456">
        <f t="shared" si="37"/>
        <v>1.892578125</v>
      </c>
      <c r="O456">
        <f t="shared" si="38"/>
        <v>0.41925581907186604</v>
      </c>
      <c r="P456">
        <f t="shared" si="39"/>
        <v>0.31874035296980496</v>
      </c>
      <c r="Q456">
        <f t="shared" si="40"/>
        <v>0.1785359936678769</v>
      </c>
    </row>
    <row r="457" spans="1:17" x14ac:dyDescent="0.25">
      <c r="A457">
        <v>-2.7597656000000002</v>
      </c>
      <c r="B457">
        <v>-8.7890625</v>
      </c>
      <c r="C457">
        <v>7.6992187999999997</v>
      </c>
      <c r="D457">
        <f t="shared" si="36"/>
        <v>457</v>
      </c>
      <c r="F457" t="s">
        <v>456</v>
      </c>
      <c r="G457" t="s">
        <v>4552</v>
      </c>
      <c r="H457" t="s">
        <v>8648</v>
      </c>
      <c r="N457">
        <f t="shared" si="37"/>
        <v>1.896728515625</v>
      </c>
      <c r="O457">
        <f t="shared" si="38"/>
        <v>4.1248628011621213E-2</v>
      </c>
      <c r="P457">
        <f t="shared" si="39"/>
        <v>0.29161046414380204</v>
      </c>
      <c r="Q457">
        <f t="shared" si="40"/>
        <v>6.1992953170231367E-2</v>
      </c>
    </row>
    <row r="458" spans="1:17" x14ac:dyDescent="0.25">
      <c r="A458">
        <v>-1.0263671999999999</v>
      </c>
      <c r="B458">
        <v>-2.8027343999999998</v>
      </c>
      <c r="C458">
        <v>8.515625</v>
      </c>
      <c r="D458">
        <f t="shared" si="36"/>
        <v>458</v>
      </c>
      <c r="F458" t="s">
        <v>457</v>
      </c>
      <c r="G458" t="s">
        <v>4553</v>
      </c>
      <c r="H458" t="s">
        <v>8649</v>
      </c>
      <c r="N458">
        <f t="shared" si="37"/>
        <v>1.90087890625</v>
      </c>
      <c r="O458">
        <f t="shared" si="38"/>
        <v>7.9300949839327409E-2</v>
      </c>
      <c r="P458">
        <f t="shared" si="39"/>
        <v>1.459847539327176E-2</v>
      </c>
      <c r="Q458">
        <f t="shared" si="40"/>
        <v>9.8011735263343613E-2</v>
      </c>
    </row>
    <row r="459" spans="1:17" x14ac:dyDescent="0.25">
      <c r="A459">
        <v>0.9692383</v>
      </c>
      <c r="B459">
        <v>6.3867187999999997</v>
      </c>
      <c r="C459">
        <v>11.3671875</v>
      </c>
      <c r="D459">
        <f t="shared" si="36"/>
        <v>459</v>
      </c>
      <c r="F459" t="s">
        <v>458</v>
      </c>
      <c r="G459" t="s">
        <v>4554</v>
      </c>
      <c r="H459" t="s">
        <v>8650</v>
      </c>
      <c r="N459">
        <f t="shared" si="37"/>
        <v>1.905029296875</v>
      </c>
      <c r="O459">
        <f t="shared" si="38"/>
        <v>0.2972186534586308</v>
      </c>
      <c r="P459">
        <f t="shared" si="39"/>
        <v>0.30925279641221798</v>
      </c>
      <c r="Q459">
        <f t="shared" si="40"/>
        <v>8.0616339565648953E-2</v>
      </c>
    </row>
    <row r="460" spans="1:17" x14ac:dyDescent="0.25">
      <c r="A460">
        <v>1.3525391</v>
      </c>
      <c r="B460">
        <v>-7.0039062000000003</v>
      </c>
      <c r="C460">
        <v>8.53125</v>
      </c>
      <c r="D460">
        <f t="shared" si="36"/>
        <v>460</v>
      </c>
      <c r="F460" t="s">
        <v>459</v>
      </c>
      <c r="G460" t="s">
        <v>4555</v>
      </c>
      <c r="H460" t="s">
        <v>8651</v>
      </c>
      <c r="N460">
        <f t="shared" si="37"/>
        <v>1.9091796875</v>
      </c>
      <c r="O460">
        <f t="shared" si="38"/>
        <v>0.27499857749870671</v>
      </c>
      <c r="P460">
        <f t="shared" si="39"/>
        <v>0.19652461631365942</v>
      </c>
      <c r="Q460">
        <f t="shared" si="40"/>
        <v>0.15295627699324729</v>
      </c>
    </row>
    <row r="461" spans="1:17" x14ac:dyDescent="0.25">
      <c r="A461">
        <v>-0.55029296999999999</v>
      </c>
      <c r="B461">
        <v>-4.484375</v>
      </c>
      <c r="C461">
        <v>8.5625</v>
      </c>
      <c r="D461">
        <f t="shared" si="36"/>
        <v>461</v>
      </c>
      <c r="F461" t="s">
        <v>460</v>
      </c>
      <c r="G461" t="s">
        <v>4556</v>
      </c>
      <c r="H461" t="s">
        <v>8652</v>
      </c>
      <c r="N461">
        <f t="shared" si="37"/>
        <v>1.913330078125</v>
      </c>
      <c r="O461">
        <f t="shared" si="38"/>
        <v>0.22565653884410358</v>
      </c>
      <c r="P461">
        <f t="shared" si="39"/>
        <v>0.31655237434239514</v>
      </c>
      <c r="Q461">
        <f t="shared" si="40"/>
        <v>1.4745270836659139E-2</v>
      </c>
    </row>
    <row r="462" spans="1:17" x14ac:dyDescent="0.25">
      <c r="A462">
        <v>-1.4716796999999999</v>
      </c>
      <c r="B462">
        <v>-3.8945311999999999</v>
      </c>
      <c r="C462">
        <v>10.0703125</v>
      </c>
      <c r="D462">
        <f t="shared" si="36"/>
        <v>462</v>
      </c>
      <c r="F462" t="s">
        <v>461</v>
      </c>
      <c r="G462" t="s">
        <v>4557</v>
      </c>
      <c r="H462" t="s">
        <v>8653</v>
      </c>
      <c r="N462">
        <f t="shared" si="37"/>
        <v>1.91748046875</v>
      </c>
      <c r="O462">
        <f t="shared" si="38"/>
        <v>0.19147613363311089</v>
      </c>
      <c r="P462">
        <f t="shared" si="39"/>
        <v>0.47050826961986131</v>
      </c>
      <c r="Q462">
        <f t="shared" si="40"/>
        <v>0.2410268361712056</v>
      </c>
    </row>
    <row r="463" spans="1:17" x14ac:dyDescent="0.25">
      <c r="A463">
        <v>-0.33276367000000001</v>
      </c>
      <c r="B463">
        <v>-4.984375</v>
      </c>
      <c r="C463">
        <v>8.8671875</v>
      </c>
      <c r="D463">
        <f t="shared" si="36"/>
        <v>463</v>
      </c>
      <c r="F463" t="s">
        <v>462</v>
      </c>
      <c r="G463" t="s">
        <v>4558</v>
      </c>
      <c r="H463" t="s">
        <v>8654</v>
      </c>
      <c r="N463">
        <f t="shared" si="37"/>
        <v>1.921630859375</v>
      </c>
      <c r="O463">
        <f t="shared" si="38"/>
        <v>0.33630302053824573</v>
      </c>
      <c r="P463">
        <f t="shared" si="39"/>
        <v>0.21321739211906601</v>
      </c>
      <c r="Q463">
        <f t="shared" si="40"/>
        <v>0.34872913003464923</v>
      </c>
    </row>
    <row r="464" spans="1:17" x14ac:dyDescent="0.25">
      <c r="A464">
        <v>-1.0244141</v>
      </c>
      <c r="B464">
        <v>-2.8496093999999998</v>
      </c>
      <c r="C464">
        <v>10.0078125</v>
      </c>
      <c r="D464">
        <f t="shared" si="36"/>
        <v>464</v>
      </c>
      <c r="F464" t="s">
        <v>463</v>
      </c>
      <c r="G464" t="s">
        <v>4559</v>
      </c>
      <c r="H464" t="s">
        <v>8655</v>
      </c>
      <c r="N464">
        <f t="shared" si="37"/>
        <v>1.92578125</v>
      </c>
      <c r="O464">
        <f t="shared" si="38"/>
        <v>0.22098282342479764</v>
      </c>
      <c r="P464">
        <f t="shared" si="39"/>
        <v>0.3580677091103695</v>
      </c>
      <c r="Q464">
        <f t="shared" si="40"/>
        <v>0.2935531758507548</v>
      </c>
    </row>
    <row r="465" spans="1:17" x14ac:dyDescent="0.25">
      <c r="A465">
        <v>-0.46191406000000002</v>
      </c>
      <c r="B465">
        <v>-4.9765625</v>
      </c>
      <c r="C465">
        <v>9.203125</v>
      </c>
      <c r="D465">
        <f t="shared" si="36"/>
        <v>465</v>
      </c>
      <c r="F465" t="s">
        <v>464</v>
      </c>
      <c r="G465" t="s">
        <v>4560</v>
      </c>
      <c r="H465" t="s">
        <v>8656</v>
      </c>
      <c r="N465">
        <f t="shared" si="37"/>
        <v>1.929931640625</v>
      </c>
      <c r="O465">
        <f t="shared" si="38"/>
        <v>0.35600205601360979</v>
      </c>
      <c r="P465">
        <f t="shared" si="39"/>
        <v>0.27113226700149529</v>
      </c>
      <c r="Q465">
        <f t="shared" si="40"/>
        <v>0.50534087440397701</v>
      </c>
    </row>
    <row r="466" spans="1:17" x14ac:dyDescent="0.25">
      <c r="A466">
        <v>-0.29907226999999997</v>
      </c>
      <c r="B466">
        <v>-5.0546875</v>
      </c>
      <c r="C466">
        <v>8.765625</v>
      </c>
      <c r="D466">
        <f t="shared" si="36"/>
        <v>466</v>
      </c>
      <c r="F466" t="s">
        <v>465</v>
      </c>
      <c r="G466" t="s">
        <v>4561</v>
      </c>
      <c r="H466" t="s">
        <v>8657</v>
      </c>
      <c r="N466">
        <f t="shared" si="37"/>
        <v>1.93408203125</v>
      </c>
      <c r="O466">
        <f t="shared" si="38"/>
        <v>0.26248097782238489</v>
      </c>
      <c r="P466">
        <f t="shared" si="39"/>
        <v>0.19689104840691143</v>
      </c>
      <c r="Q466">
        <f t="shared" si="40"/>
        <v>0.11718266052233954</v>
      </c>
    </row>
    <row r="467" spans="1:17" x14ac:dyDescent="0.25">
      <c r="A467">
        <v>0.68457029999999996</v>
      </c>
      <c r="B467">
        <v>-5.0703125</v>
      </c>
      <c r="C467">
        <v>9.234375</v>
      </c>
      <c r="D467">
        <f t="shared" si="36"/>
        <v>467</v>
      </c>
      <c r="F467" t="s">
        <v>466</v>
      </c>
      <c r="G467" t="s">
        <v>4562</v>
      </c>
      <c r="H467" t="s">
        <v>8658</v>
      </c>
      <c r="N467">
        <f t="shared" si="37"/>
        <v>1.938232421875</v>
      </c>
      <c r="O467">
        <f t="shared" si="38"/>
        <v>0.35225021268279977</v>
      </c>
      <c r="P467">
        <f t="shared" si="39"/>
        <v>0.34958145804633156</v>
      </c>
      <c r="Q467">
        <f t="shared" si="40"/>
        <v>0.13220002084265409</v>
      </c>
    </row>
    <row r="468" spans="1:17" x14ac:dyDescent="0.25">
      <c r="A468">
        <v>-1.5439453000000001</v>
      </c>
      <c r="B468">
        <v>-2.8808593999999998</v>
      </c>
      <c r="C468">
        <v>9.625</v>
      </c>
      <c r="D468">
        <f t="shared" si="36"/>
        <v>468</v>
      </c>
      <c r="F468" t="s">
        <v>467</v>
      </c>
      <c r="G468" t="s">
        <v>4563</v>
      </c>
      <c r="H468" t="s">
        <v>8659</v>
      </c>
      <c r="N468">
        <f t="shared" si="37"/>
        <v>1.9423828125</v>
      </c>
      <c r="O468">
        <f t="shared" si="38"/>
        <v>0.48973794710676632</v>
      </c>
      <c r="P468">
        <f t="shared" si="39"/>
        <v>0.11876030808816465</v>
      </c>
      <c r="Q468">
        <f t="shared" si="40"/>
        <v>0.37836682123078824</v>
      </c>
    </row>
    <row r="469" spans="1:17" x14ac:dyDescent="0.25">
      <c r="A469">
        <v>-2.5410156000000002</v>
      </c>
      <c r="B469">
        <v>1.6396484</v>
      </c>
      <c r="C469">
        <v>9.6953125</v>
      </c>
      <c r="D469">
        <f t="shared" si="36"/>
        <v>469</v>
      </c>
      <c r="F469" t="s">
        <v>468</v>
      </c>
      <c r="G469" t="s">
        <v>4564</v>
      </c>
      <c r="H469" t="s">
        <v>8660</v>
      </c>
      <c r="N469">
        <f t="shared" si="37"/>
        <v>1.946533203125</v>
      </c>
      <c r="O469">
        <f t="shared" si="38"/>
        <v>5.2193989875657654E-2</v>
      </c>
      <c r="P469">
        <f t="shared" si="39"/>
        <v>0.30843432890393113</v>
      </c>
      <c r="Q469">
        <f t="shared" si="40"/>
        <v>0.22938336001404058</v>
      </c>
    </row>
    <row r="470" spans="1:17" x14ac:dyDescent="0.25">
      <c r="A470">
        <v>-2.5566406000000002</v>
      </c>
      <c r="B470">
        <v>5.296875</v>
      </c>
      <c r="C470">
        <v>9.40625</v>
      </c>
      <c r="D470">
        <f t="shared" si="36"/>
        <v>470</v>
      </c>
      <c r="F470" t="s">
        <v>469</v>
      </c>
      <c r="G470" t="s">
        <v>4565</v>
      </c>
      <c r="H470" t="s">
        <v>8661</v>
      </c>
      <c r="N470">
        <f t="shared" si="37"/>
        <v>1.95068359375</v>
      </c>
      <c r="O470">
        <f t="shared" si="38"/>
        <v>0.41564928571494175</v>
      </c>
      <c r="P470">
        <f t="shared" si="39"/>
        <v>0.27071992104029491</v>
      </c>
      <c r="Q470">
        <f t="shared" si="40"/>
        <v>5.3843829169232853E-2</v>
      </c>
    </row>
    <row r="471" spans="1:17" x14ac:dyDescent="0.25">
      <c r="A471">
        <v>-2.0722656000000002</v>
      </c>
      <c r="B471">
        <v>3.6132811999999999</v>
      </c>
      <c r="C471">
        <v>9.4453125</v>
      </c>
      <c r="D471">
        <f t="shared" si="36"/>
        <v>471</v>
      </c>
      <c r="F471" t="s">
        <v>470</v>
      </c>
      <c r="G471" t="s">
        <v>4566</v>
      </c>
      <c r="H471" t="s">
        <v>8662</v>
      </c>
      <c r="N471">
        <f t="shared" si="37"/>
        <v>1.954833984375</v>
      </c>
      <c r="O471">
        <f t="shared" si="38"/>
        <v>0.27835367868027033</v>
      </c>
      <c r="P471">
        <f t="shared" si="39"/>
        <v>0.16609366614277524</v>
      </c>
      <c r="Q471">
        <f t="shared" si="40"/>
        <v>1.4344928883617197E-2</v>
      </c>
    </row>
    <row r="472" spans="1:17" x14ac:dyDescent="0.25">
      <c r="A472">
        <v>-1.2949219000000001</v>
      </c>
      <c r="B472">
        <v>3.3769531000000002</v>
      </c>
      <c r="C472">
        <v>9.6796875</v>
      </c>
      <c r="D472">
        <f t="shared" si="36"/>
        <v>472</v>
      </c>
      <c r="F472" t="s">
        <v>471</v>
      </c>
      <c r="G472" t="s">
        <v>4567</v>
      </c>
      <c r="H472" t="s">
        <v>8663</v>
      </c>
      <c r="N472">
        <f t="shared" si="37"/>
        <v>1.958984375</v>
      </c>
      <c r="O472">
        <f t="shared" si="38"/>
        <v>0.18904988276438808</v>
      </c>
      <c r="P472">
        <f t="shared" si="39"/>
        <v>0.27777287096988024</v>
      </c>
      <c r="Q472">
        <f t="shared" si="40"/>
        <v>0.15684882576783113</v>
      </c>
    </row>
    <row r="473" spans="1:17" x14ac:dyDescent="0.25">
      <c r="A473">
        <v>-1.6445312000000001</v>
      </c>
      <c r="B473">
        <v>3.671875</v>
      </c>
      <c r="C473">
        <v>10.4921875</v>
      </c>
      <c r="D473">
        <f t="shared" si="36"/>
        <v>473</v>
      </c>
      <c r="F473" t="s">
        <v>472</v>
      </c>
      <c r="G473" t="s">
        <v>4568</v>
      </c>
      <c r="H473" t="s">
        <v>8664</v>
      </c>
      <c r="N473">
        <f t="shared" si="37"/>
        <v>1.963134765625</v>
      </c>
      <c r="O473">
        <f t="shared" si="38"/>
        <v>0.25284126051069439</v>
      </c>
      <c r="P473">
        <f t="shared" si="39"/>
        <v>0.26918699583506706</v>
      </c>
      <c r="Q473">
        <f t="shared" si="40"/>
        <v>9.7721153477894354E-2</v>
      </c>
    </row>
    <row r="474" spans="1:17" x14ac:dyDescent="0.25">
      <c r="A474">
        <v>-1.1650391</v>
      </c>
      <c r="B474">
        <v>0.58154296999999999</v>
      </c>
      <c r="C474">
        <v>9.1171875</v>
      </c>
      <c r="D474">
        <f t="shared" si="36"/>
        <v>474</v>
      </c>
      <c r="F474" t="s">
        <v>473</v>
      </c>
      <c r="G474" t="s">
        <v>4569</v>
      </c>
      <c r="H474" t="s">
        <v>8665</v>
      </c>
      <c r="N474">
        <f t="shared" si="37"/>
        <v>1.96728515625</v>
      </c>
      <c r="O474">
        <f t="shared" si="38"/>
        <v>0.64418508271598973</v>
      </c>
      <c r="P474">
        <f t="shared" si="39"/>
        <v>0.28893877465429901</v>
      </c>
      <c r="Q474">
        <f t="shared" si="40"/>
        <v>7.2479610690431587E-2</v>
      </c>
    </row>
    <row r="475" spans="1:17" x14ac:dyDescent="0.25">
      <c r="A475">
        <v>-1.5820312000000001</v>
      </c>
      <c r="B475">
        <v>2.6308593999999998</v>
      </c>
      <c r="C475">
        <v>10.0625</v>
      </c>
      <c r="D475">
        <f t="shared" si="36"/>
        <v>475</v>
      </c>
      <c r="F475" t="s">
        <v>474</v>
      </c>
      <c r="G475" t="s">
        <v>4570</v>
      </c>
      <c r="H475" t="s">
        <v>8666</v>
      </c>
      <c r="N475">
        <f t="shared" si="37"/>
        <v>1.971435546875</v>
      </c>
      <c r="O475">
        <f t="shared" si="38"/>
        <v>0.25183605510086787</v>
      </c>
      <c r="P475">
        <f t="shared" si="39"/>
        <v>0.36494411550328298</v>
      </c>
      <c r="Q475">
        <f t="shared" si="40"/>
        <v>0.24078958305475481</v>
      </c>
    </row>
    <row r="476" spans="1:17" x14ac:dyDescent="0.25">
      <c r="A476">
        <v>-1.4003905999999999</v>
      </c>
      <c r="B476">
        <v>3.3574218999999998</v>
      </c>
      <c r="C476">
        <v>9.3203125</v>
      </c>
      <c r="D476">
        <f t="shared" si="36"/>
        <v>476</v>
      </c>
      <c r="F476" t="s">
        <v>475</v>
      </c>
      <c r="G476" t="s">
        <v>4571</v>
      </c>
      <c r="H476" t="s">
        <v>8667</v>
      </c>
      <c r="N476">
        <f t="shared" si="37"/>
        <v>1.9755859375</v>
      </c>
      <c r="O476">
        <f t="shared" si="38"/>
        <v>0.25183705097996245</v>
      </c>
      <c r="P476">
        <f t="shared" si="39"/>
        <v>0.48406521192764068</v>
      </c>
      <c r="Q476">
        <f t="shared" si="40"/>
        <v>0.14173478640467357</v>
      </c>
    </row>
    <row r="477" spans="1:17" x14ac:dyDescent="0.25">
      <c r="A477">
        <v>-1.2539062000000001</v>
      </c>
      <c r="B477">
        <v>2.6777343999999998</v>
      </c>
      <c r="C477">
        <v>10.15625</v>
      </c>
      <c r="D477">
        <f t="shared" si="36"/>
        <v>477</v>
      </c>
      <c r="F477" t="s">
        <v>476</v>
      </c>
      <c r="G477" t="s">
        <v>4572</v>
      </c>
      <c r="H477" t="s">
        <v>8668</v>
      </c>
      <c r="N477">
        <f t="shared" si="37"/>
        <v>1.979736328125</v>
      </c>
      <c r="O477">
        <f t="shared" si="38"/>
        <v>0.23783085524130043</v>
      </c>
      <c r="P477">
        <f t="shared" si="39"/>
        <v>0.11659053282617632</v>
      </c>
      <c r="Q477">
        <f t="shared" si="40"/>
        <v>0.22894006016189558</v>
      </c>
    </row>
    <row r="478" spans="1:17" x14ac:dyDescent="0.25">
      <c r="A478">
        <v>-1.03125</v>
      </c>
      <c r="B478">
        <v>2.578125</v>
      </c>
      <c r="C478">
        <v>8.7421875</v>
      </c>
      <c r="D478">
        <f t="shared" si="36"/>
        <v>478</v>
      </c>
      <c r="F478" t="s">
        <v>477</v>
      </c>
      <c r="G478" t="s">
        <v>4573</v>
      </c>
      <c r="H478" t="s">
        <v>8669</v>
      </c>
      <c r="N478">
        <f t="shared" si="37"/>
        <v>1.98388671875</v>
      </c>
      <c r="O478">
        <f t="shared" si="38"/>
        <v>0.16522257940769983</v>
      </c>
      <c r="P478">
        <f t="shared" si="39"/>
        <v>0.36418575922056046</v>
      </c>
      <c r="Q478">
        <f t="shared" si="40"/>
        <v>0.12117920844272083</v>
      </c>
    </row>
    <row r="479" spans="1:17" x14ac:dyDescent="0.25">
      <c r="A479">
        <v>-1.3691405999999999</v>
      </c>
      <c r="B479">
        <v>3.2207031000000002</v>
      </c>
      <c r="C479">
        <v>10.1171875</v>
      </c>
      <c r="D479">
        <f t="shared" si="36"/>
        <v>479</v>
      </c>
      <c r="F479" t="s">
        <v>478</v>
      </c>
      <c r="G479" t="s">
        <v>4574</v>
      </c>
      <c r="H479" t="s">
        <v>8670</v>
      </c>
      <c r="N479">
        <f t="shared" si="37"/>
        <v>1.988037109375</v>
      </c>
      <c r="O479">
        <f t="shared" si="38"/>
        <v>0.42276138884395076</v>
      </c>
      <c r="P479">
        <f t="shared" si="39"/>
        <v>0.18711416483895207</v>
      </c>
      <c r="Q479">
        <f t="shared" si="40"/>
        <v>0.22490434785520541</v>
      </c>
    </row>
    <row r="480" spans="1:17" x14ac:dyDescent="0.25">
      <c r="A480">
        <v>-1.484375</v>
      </c>
      <c r="B480">
        <v>2.4609375</v>
      </c>
      <c r="C480">
        <v>9.3828125</v>
      </c>
      <c r="D480">
        <f t="shared" si="36"/>
        <v>480</v>
      </c>
      <c r="F480" t="s">
        <v>479</v>
      </c>
      <c r="G480" t="s">
        <v>4575</v>
      </c>
      <c r="H480" t="s">
        <v>8671</v>
      </c>
      <c r="N480">
        <f t="shared" si="37"/>
        <v>1.9921875</v>
      </c>
      <c r="O480">
        <f t="shared" si="38"/>
        <v>0.14912607176869233</v>
      </c>
      <c r="P480">
        <f t="shared" si="39"/>
        <v>0.25470182164852523</v>
      </c>
      <c r="Q480">
        <f t="shared" si="40"/>
        <v>0.15543139383546145</v>
      </c>
    </row>
    <row r="481" spans="1:17" x14ac:dyDescent="0.25">
      <c r="A481">
        <v>-0.39721679999999998</v>
      </c>
      <c r="B481">
        <v>-1.5751953000000001</v>
      </c>
      <c r="C481">
        <v>10.0859375</v>
      </c>
      <c r="D481">
        <f t="shared" si="36"/>
        <v>481</v>
      </c>
      <c r="F481" t="s">
        <v>480</v>
      </c>
      <c r="G481" t="s">
        <v>4576</v>
      </c>
      <c r="H481" t="s">
        <v>8672</v>
      </c>
      <c r="N481">
        <f t="shared" si="37"/>
        <v>1.996337890625</v>
      </c>
      <c r="O481">
        <f t="shared" si="38"/>
        <v>0.23113564453102406</v>
      </c>
      <c r="P481">
        <f t="shared" si="39"/>
        <v>0.25385779327511021</v>
      </c>
      <c r="Q481">
        <f t="shared" si="40"/>
        <v>0.34877609174135621</v>
      </c>
    </row>
    <row r="482" spans="1:17" x14ac:dyDescent="0.25">
      <c r="A482">
        <v>-0.81640625</v>
      </c>
      <c r="B482">
        <v>-1.2949219000000001</v>
      </c>
      <c r="C482">
        <v>10.21875</v>
      </c>
      <c r="D482">
        <f t="shared" si="36"/>
        <v>482</v>
      </c>
      <c r="F482" t="s">
        <v>481</v>
      </c>
      <c r="G482" t="s">
        <v>4577</v>
      </c>
      <c r="H482" t="s">
        <v>8673</v>
      </c>
      <c r="N482">
        <f t="shared" si="37"/>
        <v>2.00048828125</v>
      </c>
      <c r="O482">
        <f t="shared" si="38"/>
        <v>0.30008421219363535</v>
      </c>
      <c r="P482">
        <f t="shared" si="39"/>
        <v>4.1184820947024539E-2</v>
      </c>
      <c r="Q482">
        <f t="shared" si="40"/>
        <v>7.3497159572426141E-2</v>
      </c>
    </row>
    <row r="483" spans="1:17" x14ac:dyDescent="0.25">
      <c r="A483">
        <v>-1.1582030999999999</v>
      </c>
      <c r="B483">
        <v>-1.3476562000000001</v>
      </c>
      <c r="C483">
        <v>10.2421875</v>
      </c>
      <c r="D483">
        <f t="shared" si="36"/>
        <v>483</v>
      </c>
      <c r="F483" t="s">
        <v>482</v>
      </c>
      <c r="G483" t="s">
        <v>4578</v>
      </c>
      <c r="H483" t="s">
        <v>8674</v>
      </c>
      <c r="N483">
        <f t="shared" si="37"/>
        <v>2.004638671875</v>
      </c>
      <c r="O483">
        <f t="shared" si="38"/>
        <v>0.15839909546779951</v>
      </c>
      <c r="P483">
        <f t="shared" si="39"/>
        <v>0.44362358973448468</v>
      </c>
      <c r="Q483">
        <f t="shared" si="40"/>
        <v>0.39555564740190785</v>
      </c>
    </row>
    <row r="484" spans="1:17" x14ac:dyDescent="0.25">
      <c r="A484">
        <v>-0.72265625</v>
      </c>
      <c r="B484">
        <v>-0.87597656000000002</v>
      </c>
      <c r="C484">
        <v>10.578125</v>
      </c>
      <c r="D484">
        <f t="shared" si="36"/>
        <v>484</v>
      </c>
      <c r="F484" t="s">
        <v>483</v>
      </c>
      <c r="G484" t="s">
        <v>4579</v>
      </c>
      <c r="H484" t="s">
        <v>8675</v>
      </c>
      <c r="N484">
        <f t="shared" si="37"/>
        <v>2.0087890625</v>
      </c>
      <c r="O484">
        <f t="shared" si="38"/>
        <v>0.20747672838581441</v>
      </c>
      <c r="P484">
        <f t="shared" si="39"/>
        <v>3.5153678723631711E-2</v>
      </c>
      <c r="Q484">
        <f t="shared" si="40"/>
        <v>0.3190473822405635</v>
      </c>
    </row>
    <row r="485" spans="1:17" x14ac:dyDescent="0.25">
      <c r="A485">
        <v>0.38305664</v>
      </c>
      <c r="B485">
        <v>-0.38525389999999998</v>
      </c>
      <c r="C485">
        <v>10.53125</v>
      </c>
      <c r="D485">
        <f t="shared" si="36"/>
        <v>485</v>
      </c>
      <c r="F485" t="s">
        <v>484</v>
      </c>
      <c r="G485" t="s">
        <v>4580</v>
      </c>
      <c r="H485" t="s">
        <v>8676</v>
      </c>
      <c r="N485">
        <f t="shared" si="37"/>
        <v>2.012939453125</v>
      </c>
      <c r="O485">
        <f t="shared" si="38"/>
        <v>0.37373394508823737</v>
      </c>
      <c r="P485">
        <f t="shared" si="39"/>
        <v>0.10163635101884154</v>
      </c>
      <c r="Q485">
        <f t="shared" si="40"/>
        <v>0.31994604108051217</v>
      </c>
    </row>
    <row r="486" spans="1:17" x14ac:dyDescent="0.25">
      <c r="A486">
        <v>-0.42358398000000003</v>
      </c>
      <c r="B486">
        <v>1.6754149999999999E-2</v>
      </c>
      <c r="C486">
        <v>10.1796875</v>
      </c>
      <c r="D486">
        <f t="shared" si="36"/>
        <v>486</v>
      </c>
      <c r="F486" t="s">
        <v>485</v>
      </c>
      <c r="G486" t="s">
        <v>4581</v>
      </c>
      <c r="H486" t="s">
        <v>8677</v>
      </c>
      <c r="N486">
        <f t="shared" si="37"/>
        <v>2.01708984375</v>
      </c>
      <c r="O486">
        <f t="shared" si="38"/>
        <v>0.17075725551409826</v>
      </c>
      <c r="P486">
        <f t="shared" si="39"/>
        <v>0.2979544595229891</v>
      </c>
      <c r="Q486">
        <f t="shared" si="40"/>
        <v>0.22599561089102843</v>
      </c>
    </row>
    <row r="487" spans="1:17" x14ac:dyDescent="0.25">
      <c r="A487">
        <v>-1.3642578000000001</v>
      </c>
      <c r="B487">
        <v>7.8979489999999999E-2</v>
      </c>
      <c r="C487">
        <v>9.3984375</v>
      </c>
      <c r="D487">
        <f t="shared" si="36"/>
        <v>487</v>
      </c>
      <c r="F487" t="s">
        <v>486</v>
      </c>
      <c r="G487" t="s">
        <v>4582</v>
      </c>
      <c r="H487" t="s">
        <v>8678</v>
      </c>
      <c r="N487">
        <f t="shared" si="37"/>
        <v>2.021240234375</v>
      </c>
      <c r="O487">
        <f t="shared" si="38"/>
        <v>0.24921321925810208</v>
      </c>
      <c r="P487">
        <f t="shared" si="39"/>
        <v>0.18610816444346484</v>
      </c>
      <c r="Q487">
        <f t="shared" si="40"/>
        <v>0.25548745218946234</v>
      </c>
    </row>
    <row r="488" spans="1:17" x14ac:dyDescent="0.25">
      <c r="A488">
        <v>-1.9648437999999999</v>
      </c>
      <c r="B488">
        <v>-0.13159180000000001</v>
      </c>
      <c r="C488">
        <v>8.515625</v>
      </c>
      <c r="D488">
        <f t="shared" si="36"/>
        <v>488</v>
      </c>
      <c r="F488" t="s">
        <v>487</v>
      </c>
      <c r="G488" t="s">
        <v>4583</v>
      </c>
      <c r="H488" t="s">
        <v>8679</v>
      </c>
      <c r="N488">
        <f t="shared" si="37"/>
        <v>2.025390625</v>
      </c>
      <c r="O488">
        <f t="shared" si="38"/>
        <v>0.26448175522636963</v>
      </c>
      <c r="P488">
        <f t="shared" si="39"/>
        <v>7.9770442882068512E-2</v>
      </c>
      <c r="Q488">
        <f t="shared" si="40"/>
        <v>0.12238454995935594</v>
      </c>
    </row>
    <row r="489" spans="1:17" x14ac:dyDescent="0.25">
      <c r="A489">
        <v>-0.88085939999999996</v>
      </c>
      <c r="B489">
        <v>-1.1347655999999999</v>
      </c>
      <c r="C489">
        <v>9.15625</v>
      </c>
      <c r="D489">
        <f t="shared" si="36"/>
        <v>489</v>
      </c>
      <c r="F489" t="s">
        <v>488</v>
      </c>
      <c r="G489" t="s">
        <v>4584</v>
      </c>
      <c r="H489" t="s">
        <v>8680</v>
      </c>
      <c r="N489">
        <f t="shared" si="37"/>
        <v>2.029541015625</v>
      </c>
      <c r="O489">
        <f t="shared" si="38"/>
        <v>0.17863144704550185</v>
      </c>
      <c r="P489">
        <f t="shared" si="39"/>
        <v>0.27253487865458864</v>
      </c>
      <c r="Q489">
        <f t="shared" si="40"/>
        <v>0.13276202582861388</v>
      </c>
    </row>
    <row r="490" spans="1:17" x14ac:dyDescent="0.25">
      <c r="A490">
        <v>-9.0942380000000003E-2</v>
      </c>
      <c r="B490">
        <v>-2.5625</v>
      </c>
      <c r="C490">
        <v>9.6484375</v>
      </c>
      <c r="D490">
        <f t="shared" si="36"/>
        <v>490</v>
      </c>
      <c r="F490" t="s">
        <v>489</v>
      </c>
      <c r="G490" t="s">
        <v>4585</v>
      </c>
      <c r="H490" t="s">
        <v>8681</v>
      </c>
      <c r="N490">
        <f t="shared" si="37"/>
        <v>2.03369140625</v>
      </c>
      <c r="O490">
        <f t="shared" si="38"/>
        <v>0.34269663727885696</v>
      </c>
      <c r="P490">
        <f t="shared" si="39"/>
        <v>0.3353296617114051</v>
      </c>
      <c r="Q490">
        <f t="shared" si="40"/>
        <v>0.1417885925326941</v>
      </c>
    </row>
    <row r="491" spans="1:17" x14ac:dyDescent="0.25">
      <c r="A491">
        <v>7.8979489999999999E-2</v>
      </c>
      <c r="B491">
        <v>-3.578125</v>
      </c>
      <c r="C491">
        <v>10.4296875</v>
      </c>
      <c r="D491">
        <f t="shared" si="36"/>
        <v>491</v>
      </c>
      <c r="F491" t="s">
        <v>490</v>
      </c>
      <c r="G491" t="s">
        <v>4586</v>
      </c>
      <c r="H491" t="s">
        <v>8682</v>
      </c>
      <c r="N491">
        <f t="shared" si="37"/>
        <v>2.037841796875</v>
      </c>
      <c r="O491">
        <f t="shared" si="38"/>
        <v>0.18768002034433701</v>
      </c>
      <c r="P491">
        <f t="shared" si="39"/>
        <v>0.12334810614604759</v>
      </c>
      <c r="Q491">
        <f t="shared" si="40"/>
        <v>0.28738354400290012</v>
      </c>
    </row>
    <row r="492" spans="1:17" x14ac:dyDescent="0.25">
      <c r="A492">
        <v>-0.105285645</v>
      </c>
      <c r="B492">
        <v>-3.09375</v>
      </c>
      <c r="C492">
        <v>10.0625</v>
      </c>
      <c r="D492">
        <f t="shared" si="36"/>
        <v>492</v>
      </c>
      <c r="F492" t="s">
        <v>491</v>
      </c>
      <c r="G492" t="s">
        <v>4587</v>
      </c>
      <c r="H492" t="s">
        <v>8683</v>
      </c>
      <c r="N492">
        <f t="shared" si="37"/>
        <v>2.0419921875</v>
      </c>
      <c r="O492">
        <f t="shared" si="38"/>
        <v>0.15132868429571603</v>
      </c>
      <c r="P492">
        <f t="shared" si="39"/>
        <v>5.623221211658682E-2</v>
      </c>
      <c r="Q492">
        <f t="shared" si="40"/>
        <v>8.1397458729039404E-2</v>
      </c>
    </row>
    <row r="493" spans="1:17" x14ac:dyDescent="0.25">
      <c r="A493">
        <v>0.19628905999999999</v>
      </c>
      <c r="B493">
        <v>-3.8808593999999998</v>
      </c>
      <c r="C493">
        <v>10.421875</v>
      </c>
      <c r="D493">
        <f t="shared" si="36"/>
        <v>493</v>
      </c>
      <c r="F493" t="s">
        <v>492</v>
      </c>
      <c r="G493" t="s">
        <v>4588</v>
      </c>
      <c r="H493" t="s">
        <v>8684</v>
      </c>
      <c r="N493">
        <f t="shared" si="37"/>
        <v>2.046142578125</v>
      </c>
      <c r="O493">
        <f t="shared" si="38"/>
        <v>5.4505766147322617E-2</v>
      </c>
      <c r="P493">
        <f t="shared" si="39"/>
        <v>0.28118037399587276</v>
      </c>
      <c r="Q493">
        <f t="shared" si="40"/>
        <v>0.25754022957878026</v>
      </c>
    </row>
    <row r="494" spans="1:17" x14ac:dyDescent="0.25">
      <c r="A494">
        <v>-0.12445067999999999</v>
      </c>
      <c r="B494">
        <v>-3.1445311999999999</v>
      </c>
      <c r="C494">
        <v>9.765625</v>
      </c>
      <c r="D494">
        <f t="shared" si="36"/>
        <v>494</v>
      </c>
      <c r="F494" t="s">
        <v>493</v>
      </c>
      <c r="G494" t="s">
        <v>4589</v>
      </c>
      <c r="H494" t="s">
        <v>8685</v>
      </c>
      <c r="N494">
        <f t="shared" si="37"/>
        <v>2.05029296875</v>
      </c>
      <c r="O494">
        <f t="shared" si="38"/>
        <v>0.35142476375733667</v>
      </c>
      <c r="P494">
        <f t="shared" si="39"/>
        <v>0.28523607778157539</v>
      </c>
      <c r="Q494">
        <f t="shared" si="40"/>
        <v>0.33711697500497995</v>
      </c>
    </row>
    <row r="495" spans="1:17" x14ac:dyDescent="0.25">
      <c r="A495">
        <v>-0.16271973000000001</v>
      </c>
      <c r="B495">
        <v>-3.5878906000000002</v>
      </c>
      <c r="C495">
        <v>9.71875</v>
      </c>
      <c r="D495">
        <f t="shared" si="36"/>
        <v>495</v>
      </c>
      <c r="F495" t="s">
        <v>494</v>
      </c>
      <c r="G495" t="s">
        <v>4590</v>
      </c>
      <c r="H495" t="s">
        <v>8686</v>
      </c>
      <c r="N495">
        <f t="shared" si="37"/>
        <v>2.054443359375</v>
      </c>
      <c r="O495">
        <f t="shared" si="38"/>
        <v>0.1834376322795721</v>
      </c>
      <c r="P495">
        <f t="shared" si="39"/>
        <v>0.12111011043311859</v>
      </c>
      <c r="Q495">
        <f t="shared" si="40"/>
        <v>0.36190050140461177</v>
      </c>
    </row>
    <row r="496" spans="1:17" x14ac:dyDescent="0.25">
      <c r="A496">
        <v>-0.38769530000000002</v>
      </c>
      <c r="B496">
        <v>-2.9003906000000002</v>
      </c>
      <c r="C496">
        <v>9.3046875</v>
      </c>
      <c r="D496">
        <f t="shared" si="36"/>
        <v>496</v>
      </c>
      <c r="F496" t="s">
        <v>495</v>
      </c>
      <c r="G496" t="s">
        <v>4591</v>
      </c>
      <c r="H496" t="s">
        <v>8687</v>
      </c>
      <c r="N496">
        <f t="shared" si="37"/>
        <v>2.05859375</v>
      </c>
      <c r="O496">
        <f t="shared" si="38"/>
        <v>0.1095212245759888</v>
      </c>
      <c r="P496">
        <f t="shared" si="39"/>
        <v>0.12724670085543607</v>
      </c>
      <c r="Q496">
        <f t="shared" si="40"/>
        <v>0.16195958380306955</v>
      </c>
    </row>
    <row r="497" spans="1:17" x14ac:dyDescent="0.25">
      <c r="A497">
        <v>-0.32788086</v>
      </c>
      <c r="B497">
        <v>-2.4765625</v>
      </c>
      <c r="C497">
        <v>8.9609375</v>
      </c>
      <c r="D497">
        <f t="shared" si="36"/>
        <v>497</v>
      </c>
      <c r="F497" t="s">
        <v>496</v>
      </c>
      <c r="G497" t="s">
        <v>4592</v>
      </c>
      <c r="H497" t="s">
        <v>8688</v>
      </c>
      <c r="N497">
        <f t="shared" si="37"/>
        <v>2.062744140625</v>
      </c>
      <c r="O497">
        <f t="shared" si="38"/>
        <v>0.20459741812474677</v>
      </c>
      <c r="P497">
        <f t="shared" si="39"/>
        <v>0.15514335429537029</v>
      </c>
      <c r="Q497">
        <f t="shared" si="40"/>
        <v>0.46874401568175345</v>
      </c>
    </row>
    <row r="498" spans="1:17" x14ac:dyDescent="0.25">
      <c r="A498">
        <v>-0.296875</v>
      </c>
      <c r="B498">
        <v>-1.6660155999999999</v>
      </c>
      <c r="C498">
        <v>8.015625</v>
      </c>
      <c r="D498">
        <f t="shared" si="36"/>
        <v>498</v>
      </c>
      <c r="F498" t="s">
        <v>497</v>
      </c>
      <c r="G498" t="s">
        <v>4593</v>
      </c>
      <c r="H498" t="s">
        <v>8689</v>
      </c>
      <c r="N498">
        <f t="shared" si="37"/>
        <v>2.06689453125</v>
      </c>
      <c r="O498">
        <f t="shared" si="38"/>
        <v>5.7937799104653763E-2</v>
      </c>
      <c r="P498">
        <f t="shared" si="39"/>
        <v>3.2753958467378823E-2</v>
      </c>
      <c r="Q498">
        <f t="shared" si="40"/>
        <v>0.41398244310344862</v>
      </c>
    </row>
    <row r="499" spans="1:17" x14ac:dyDescent="0.25">
      <c r="A499">
        <v>-0.3088379</v>
      </c>
      <c r="B499">
        <v>-1.7617187999999999</v>
      </c>
      <c r="C499">
        <v>7.2890625</v>
      </c>
      <c r="D499">
        <f t="shared" si="36"/>
        <v>499</v>
      </c>
      <c r="F499" t="s">
        <v>498</v>
      </c>
      <c r="G499" t="s">
        <v>4594</v>
      </c>
      <c r="H499" t="s">
        <v>8690</v>
      </c>
      <c r="N499">
        <f t="shared" si="37"/>
        <v>2.071044921875</v>
      </c>
      <c r="O499">
        <f t="shared" si="38"/>
        <v>0.43021319482530707</v>
      </c>
      <c r="P499">
        <f t="shared" si="39"/>
        <v>0.43956936795594898</v>
      </c>
      <c r="Q499">
        <f t="shared" si="40"/>
        <v>0.43211717791420801</v>
      </c>
    </row>
    <row r="500" spans="1:17" x14ac:dyDescent="0.25">
      <c r="A500">
        <v>-0.4453125</v>
      </c>
      <c r="B500">
        <v>-1.1962891</v>
      </c>
      <c r="C500">
        <v>6.3671875</v>
      </c>
      <c r="D500">
        <f t="shared" si="36"/>
        <v>500</v>
      </c>
      <c r="F500" t="s">
        <v>499</v>
      </c>
      <c r="G500" t="s">
        <v>4595</v>
      </c>
      <c r="H500" t="s">
        <v>8691</v>
      </c>
      <c r="N500">
        <f t="shared" si="37"/>
        <v>2.0751953125</v>
      </c>
      <c r="O500">
        <f t="shared" si="38"/>
        <v>0.12166031740063907</v>
      </c>
      <c r="P500">
        <f t="shared" si="39"/>
        <v>5.5037593036824914E-2</v>
      </c>
      <c r="Q500">
        <f t="shared" si="40"/>
        <v>0.22266202475127153</v>
      </c>
    </row>
    <row r="501" spans="1:17" x14ac:dyDescent="0.25">
      <c r="A501">
        <v>-0.60302734000000002</v>
      </c>
      <c r="B501">
        <v>-1.1914062000000001</v>
      </c>
      <c r="C501">
        <v>6.2617187999999997</v>
      </c>
      <c r="D501">
        <f t="shared" si="36"/>
        <v>501</v>
      </c>
      <c r="F501" t="s">
        <v>500</v>
      </c>
      <c r="G501" t="s">
        <v>4596</v>
      </c>
      <c r="H501" t="s">
        <v>8692</v>
      </c>
      <c r="N501">
        <f t="shared" si="37"/>
        <v>2.079345703125</v>
      </c>
      <c r="O501">
        <f t="shared" si="38"/>
        <v>0.1841719202292868</v>
      </c>
      <c r="P501">
        <f t="shared" si="39"/>
        <v>0.31316412551290818</v>
      </c>
      <c r="Q501">
        <f t="shared" si="40"/>
        <v>7.5464707830266223E-2</v>
      </c>
    </row>
    <row r="502" spans="1:17" x14ac:dyDescent="0.25">
      <c r="A502">
        <v>-9.8144529999999994E-2</v>
      </c>
      <c r="B502">
        <v>-1.6660155999999999</v>
      </c>
      <c r="C502">
        <v>5.8242187999999997</v>
      </c>
      <c r="D502">
        <f t="shared" si="36"/>
        <v>502</v>
      </c>
      <c r="F502" t="s">
        <v>501</v>
      </c>
      <c r="G502" t="s">
        <v>4597</v>
      </c>
      <c r="H502" t="s">
        <v>8693</v>
      </c>
      <c r="N502">
        <f t="shared" si="37"/>
        <v>2.08349609375</v>
      </c>
      <c r="O502">
        <f t="shared" si="38"/>
        <v>0.39666311388406866</v>
      </c>
      <c r="P502">
        <f t="shared" si="39"/>
        <v>0.1839889661739017</v>
      </c>
      <c r="Q502">
        <f t="shared" si="40"/>
        <v>0.28064249327513086</v>
      </c>
    </row>
    <row r="503" spans="1:17" x14ac:dyDescent="0.25">
      <c r="A503">
        <v>2.3886718999999998</v>
      </c>
      <c r="B503">
        <v>-0.2130127</v>
      </c>
      <c r="C503">
        <v>6.0625</v>
      </c>
      <c r="D503">
        <f t="shared" si="36"/>
        <v>503</v>
      </c>
      <c r="F503" t="s">
        <v>502</v>
      </c>
      <c r="G503" t="s">
        <v>4598</v>
      </c>
      <c r="H503" t="s">
        <v>8694</v>
      </c>
      <c r="N503">
        <f t="shared" si="37"/>
        <v>2.087646484375</v>
      </c>
      <c r="O503">
        <f t="shared" si="38"/>
        <v>0.30927829245325006</v>
      </c>
      <c r="P503">
        <f t="shared" si="39"/>
        <v>0.30250055363558048</v>
      </c>
      <c r="Q503">
        <f t="shared" si="40"/>
        <v>0.29411519029594108</v>
      </c>
    </row>
    <row r="504" spans="1:17" x14ac:dyDescent="0.25">
      <c r="A504">
        <v>2.9375</v>
      </c>
      <c r="B504">
        <v>1.2490234</v>
      </c>
      <c r="C504">
        <v>6.3320312000000003</v>
      </c>
      <c r="D504">
        <f t="shared" si="36"/>
        <v>504</v>
      </c>
      <c r="F504" t="s">
        <v>503</v>
      </c>
      <c r="G504" t="s">
        <v>4599</v>
      </c>
      <c r="H504" t="s">
        <v>8695</v>
      </c>
      <c r="N504">
        <f t="shared" si="37"/>
        <v>2.091796875</v>
      </c>
      <c r="O504">
        <f t="shared" si="38"/>
        <v>8.8459187233512468E-2</v>
      </c>
      <c r="P504">
        <f t="shared" si="39"/>
        <v>0.41706682242117987</v>
      </c>
      <c r="Q504">
        <f t="shared" si="40"/>
        <v>7.4479903574737202E-2</v>
      </c>
    </row>
    <row r="505" spans="1:17" x14ac:dyDescent="0.25">
      <c r="A505">
        <v>-2.3937225000000002E-3</v>
      </c>
      <c r="B505">
        <v>-1.2226562000000001</v>
      </c>
      <c r="C505">
        <v>5.7382812000000003</v>
      </c>
      <c r="D505">
        <f t="shared" si="36"/>
        <v>505</v>
      </c>
      <c r="F505" t="s">
        <v>504</v>
      </c>
      <c r="G505" t="s">
        <v>4600</v>
      </c>
      <c r="H505" t="s">
        <v>8696</v>
      </c>
      <c r="N505">
        <f t="shared" si="37"/>
        <v>2.095947265625</v>
      </c>
      <c r="O505">
        <f t="shared" si="38"/>
        <v>0.30871317363331563</v>
      </c>
      <c r="P505">
        <f t="shared" si="39"/>
        <v>0.33581705435945403</v>
      </c>
      <c r="Q505">
        <f t="shared" si="40"/>
        <v>0.24047276801861706</v>
      </c>
    </row>
    <row r="506" spans="1:17" x14ac:dyDescent="0.25">
      <c r="A506">
        <v>-13.4921875</v>
      </c>
      <c r="B506">
        <v>-0.50976560000000004</v>
      </c>
      <c r="C506">
        <v>-4.0546875</v>
      </c>
      <c r="D506">
        <f t="shared" si="36"/>
        <v>506</v>
      </c>
      <c r="F506" t="s">
        <v>505</v>
      </c>
      <c r="G506" t="s">
        <v>4601</v>
      </c>
      <c r="H506" t="s">
        <v>8697</v>
      </c>
      <c r="N506">
        <f t="shared" si="37"/>
        <v>2.10009765625</v>
      </c>
      <c r="O506">
        <f t="shared" si="38"/>
        <v>0.23547736299549213</v>
      </c>
      <c r="P506">
        <f t="shared" si="39"/>
        <v>0.43077585996545642</v>
      </c>
      <c r="Q506">
        <f t="shared" si="40"/>
        <v>0.17401771588135881</v>
      </c>
    </row>
    <row r="507" spans="1:17" x14ac:dyDescent="0.25">
      <c r="A507">
        <v>-53.6875</v>
      </c>
      <c r="B507">
        <v>28.578125</v>
      </c>
      <c r="C507">
        <v>23.09375</v>
      </c>
      <c r="D507">
        <f t="shared" si="36"/>
        <v>507</v>
      </c>
      <c r="F507" t="s">
        <v>506</v>
      </c>
      <c r="G507" t="s">
        <v>4602</v>
      </c>
      <c r="H507" t="s">
        <v>8698</v>
      </c>
      <c r="N507">
        <f t="shared" si="37"/>
        <v>2.104248046875</v>
      </c>
      <c r="O507">
        <f t="shared" si="38"/>
        <v>0.30922491638273669</v>
      </c>
      <c r="P507">
        <f t="shared" si="39"/>
        <v>6.3488278277263721E-2</v>
      </c>
      <c r="Q507">
        <f t="shared" si="40"/>
        <v>0.20986010612440004</v>
      </c>
    </row>
    <row r="508" spans="1:17" x14ac:dyDescent="0.25">
      <c r="A508">
        <v>3.2480468999999998</v>
      </c>
      <c r="B508">
        <v>-7.6679687999999997</v>
      </c>
      <c r="C508">
        <v>31.046875</v>
      </c>
      <c r="D508">
        <f t="shared" si="36"/>
        <v>508</v>
      </c>
      <c r="F508" t="s">
        <v>507</v>
      </c>
      <c r="G508" t="s">
        <v>4603</v>
      </c>
      <c r="H508" t="s">
        <v>8699</v>
      </c>
      <c r="N508">
        <f t="shared" si="37"/>
        <v>2.1083984375</v>
      </c>
      <c r="O508">
        <f t="shared" si="38"/>
        <v>0.49953323945807276</v>
      </c>
      <c r="P508">
        <f t="shared" si="39"/>
        <v>0.18501416081987512</v>
      </c>
      <c r="Q508">
        <f t="shared" si="40"/>
        <v>0.54809738763283911</v>
      </c>
    </row>
    <row r="509" spans="1:17" x14ac:dyDescent="0.25">
      <c r="A509">
        <v>4.21875</v>
      </c>
      <c r="B509">
        <v>-18.203125</v>
      </c>
      <c r="C509">
        <v>27.578125</v>
      </c>
      <c r="D509">
        <f t="shared" si="36"/>
        <v>509</v>
      </c>
      <c r="F509" t="s">
        <v>508</v>
      </c>
      <c r="G509" t="s">
        <v>4604</v>
      </c>
      <c r="H509" t="s">
        <v>8700</v>
      </c>
      <c r="N509">
        <f t="shared" si="37"/>
        <v>2.112548828125</v>
      </c>
      <c r="O509">
        <f t="shared" si="38"/>
        <v>0.18635730433090555</v>
      </c>
      <c r="P509">
        <f t="shared" si="39"/>
        <v>0.24933588255300809</v>
      </c>
      <c r="Q509">
        <f t="shared" si="40"/>
        <v>0.23163096848656045</v>
      </c>
    </row>
    <row r="510" spans="1:17" x14ac:dyDescent="0.25">
      <c r="A510">
        <v>-0.80175779999999996</v>
      </c>
      <c r="B510">
        <v>0.99316406000000002</v>
      </c>
      <c r="C510">
        <v>-2.9023438000000001</v>
      </c>
      <c r="D510">
        <f t="shared" si="36"/>
        <v>510</v>
      </c>
      <c r="F510" t="s">
        <v>509</v>
      </c>
      <c r="G510" t="s">
        <v>4605</v>
      </c>
      <c r="H510" t="s">
        <v>8701</v>
      </c>
      <c r="N510">
        <f t="shared" si="37"/>
        <v>2.11669921875</v>
      </c>
      <c r="O510">
        <f t="shared" si="38"/>
        <v>8.9150129073105489E-2</v>
      </c>
      <c r="P510">
        <f t="shared" si="39"/>
        <v>0.25517453398631645</v>
      </c>
      <c r="Q510">
        <f t="shared" si="40"/>
        <v>0.12789353571430304</v>
      </c>
    </row>
    <row r="511" spans="1:17" x14ac:dyDescent="0.25">
      <c r="A511">
        <v>0.38769530000000002</v>
      </c>
      <c r="B511">
        <v>2.0488281000000002</v>
      </c>
      <c r="C511">
        <v>10.4296875</v>
      </c>
      <c r="D511">
        <f t="shared" si="36"/>
        <v>511</v>
      </c>
      <c r="F511" t="s">
        <v>510</v>
      </c>
      <c r="G511" t="s">
        <v>4606</v>
      </c>
      <c r="H511" t="s">
        <v>8702</v>
      </c>
      <c r="N511">
        <f t="shared" si="37"/>
        <v>2.120849609375</v>
      </c>
      <c r="O511">
        <f t="shared" si="38"/>
        <v>0.18434753450718561</v>
      </c>
      <c r="P511">
        <f t="shared" si="39"/>
        <v>0.30931379489310562</v>
      </c>
      <c r="Q511">
        <f t="shared" si="40"/>
        <v>0.30437076622859177</v>
      </c>
    </row>
    <row r="512" spans="1:17" x14ac:dyDescent="0.25">
      <c r="A512">
        <v>-0.58398439999999996</v>
      </c>
      <c r="B512">
        <v>3.9414061999999999</v>
      </c>
      <c r="C512">
        <v>6.9765625</v>
      </c>
      <c r="D512">
        <f t="shared" si="36"/>
        <v>512</v>
      </c>
      <c r="F512" t="s">
        <v>511</v>
      </c>
      <c r="G512" t="s">
        <v>4607</v>
      </c>
      <c r="H512" t="s">
        <v>8703</v>
      </c>
      <c r="N512">
        <f t="shared" si="37"/>
        <v>2.125</v>
      </c>
      <c r="O512">
        <f t="shared" si="38"/>
        <v>0.4700935699803232</v>
      </c>
      <c r="P512">
        <f t="shared" si="39"/>
        <v>0.43300719560417006</v>
      </c>
      <c r="Q512">
        <f t="shared" si="40"/>
        <v>0.19788541215632818</v>
      </c>
    </row>
    <row r="513" spans="1:17" x14ac:dyDescent="0.25">
      <c r="A513">
        <v>-0.35888671999999999</v>
      </c>
      <c r="B513">
        <v>0.73730470000000004</v>
      </c>
      <c r="C513">
        <v>7.8476562000000003</v>
      </c>
      <c r="D513">
        <f t="shared" si="36"/>
        <v>513</v>
      </c>
      <c r="F513" t="s">
        <v>512</v>
      </c>
      <c r="G513" t="s">
        <v>4608</v>
      </c>
      <c r="H513" t="s">
        <v>8704</v>
      </c>
      <c r="N513">
        <f t="shared" si="37"/>
        <v>2.129150390625</v>
      </c>
      <c r="O513">
        <f t="shared" si="38"/>
        <v>0.22535847760400593</v>
      </c>
      <c r="P513">
        <f t="shared" si="39"/>
        <v>0.17986342627290178</v>
      </c>
      <c r="Q513">
        <f t="shared" si="40"/>
        <v>0.27434877210352765</v>
      </c>
    </row>
    <row r="514" spans="1:17" x14ac:dyDescent="0.25">
      <c r="A514">
        <v>-2.7050781000000002</v>
      </c>
      <c r="B514">
        <v>-5.4804687999999997</v>
      </c>
      <c r="C514">
        <v>11.984375</v>
      </c>
      <c r="D514">
        <f t="shared" ref="D514:D577" si="41">ROW(D514)</f>
        <v>514</v>
      </c>
      <c r="F514" t="s">
        <v>513</v>
      </c>
      <c r="G514" t="s">
        <v>4609</v>
      </c>
      <c r="H514" t="s">
        <v>8705</v>
      </c>
      <c r="N514">
        <f t="shared" ref="N514:N577" si="42">17/4096*ROW(N514)</f>
        <v>2.13330078125</v>
      </c>
      <c r="O514">
        <f t="shared" ref="O514:O577" si="43">IMABS(F515)*2/4096</f>
        <v>0.37923696489043002</v>
      </c>
      <c r="P514">
        <f t="shared" ref="P514:P577" si="44">IMABS(G515)*2/4096</f>
        <v>9.8764211102647118E-2</v>
      </c>
      <c r="Q514">
        <f t="shared" ref="Q514:Q577" si="45">IMABS(H515)*2/4096</f>
        <v>0.19580542159363692</v>
      </c>
    </row>
    <row r="515" spans="1:17" x14ac:dyDescent="0.25">
      <c r="A515">
        <v>-3.4785156000000002</v>
      </c>
      <c r="B515">
        <v>-1.6660155999999999</v>
      </c>
      <c r="C515">
        <v>11.734375</v>
      </c>
      <c r="D515">
        <f t="shared" si="41"/>
        <v>515</v>
      </c>
      <c r="F515" t="s">
        <v>514</v>
      </c>
      <c r="G515" t="s">
        <v>4610</v>
      </c>
      <c r="H515" t="s">
        <v>8706</v>
      </c>
      <c r="N515">
        <f t="shared" si="42"/>
        <v>2.137451171875</v>
      </c>
      <c r="O515">
        <f t="shared" si="43"/>
        <v>0.26671331934760323</v>
      </c>
      <c r="P515">
        <f t="shared" si="44"/>
        <v>0.18868777233771211</v>
      </c>
      <c r="Q515">
        <f t="shared" si="45"/>
        <v>0.30155529572292455</v>
      </c>
    </row>
    <row r="516" spans="1:17" x14ac:dyDescent="0.25">
      <c r="A516">
        <v>-1.2832030999999999</v>
      </c>
      <c r="B516">
        <v>-3.078125</v>
      </c>
      <c r="C516">
        <v>5.7890625</v>
      </c>
      <c r="D516">
        <f t="shared" si="41"/>
        <v>516</v>
      </c>
      <c r="F516" t="s">
        <v>515</v>
      </c>
      <c r="G516" t="s">
        <v>4611</v>
      </c>
      <c r="H516" t="s">
        <v>8707</v>
      </c>
      <c r="N516">
        <f t="shared" si="42"/>
        <v>2.1416015625</v>
      </c>
      <c r="O516">
        <f t="shared" si="43"/>
        <v>0.203384500477161</v>
      </c>
      <c r="P516">
        <f t="shared" si="44"/>
        <v>0.39436137304213958</v>
      </c>
      <c r="Q516">
        <f t="shared" si="45"/>
        <v>8.4510324386299157E-2</v>
      </c>
    </row>
    <row r="517" spans="1:17" x14ac:dyDescent="0.25">
      <c r="A517">
        <v>-1.5820312000000001</v>
      </c>
      <c r="B517">
        <v>-6.359375</v>
      </c>
      <c r="C517">
        <v>9.8515625</v>
      </c>
      <c r="D517">
        <f t="shared" si="41"/>
        <v>517</v>
      </c>
      <c r="F517" t="s">
        <v>516</v>
      </c>
      <c r="G517" t="s">
        <v>4612</v>
      </c>
      <c r="H517" t="s">
        <v>8708</v>
      </c>
      <c r="N517">
        <f t="shared" si="42"/>
        <v>2.145751953125</v>
      </c>
      <c r="O517">
        <f t="shared" si="43"/>
        <v>0.22049078159135449</v>
      </c>
      <c r="P517">
        <f t="shared" si="44"/>
        <v>0.10003683560655779</v>
      </c>
      <c r="Q517">
        <f t="shared" si="45"/>
        <v>0.36209167785718016</v>
      </c>
    </row>
    <row r="518" spans="1:17" x14ac:dyDescent="0.25">
      <c r="A518">
        <v>2.3496093999999998</v>
      </c>
      <c r="B518">
        <v>0.67724609999999996</v>
      </c>
      <c r="C518">
        <v>12.8359375</v>
      </c>
      <c r="D518">
        <f t="shared" si="41"/>
        <v>518</v>
      </c>
      <c r="F518" t="s">
        <v>517</v>
      </c>
      <c r="G518" t="s">
        <v>4613</v>
      </c>
      <c r="H518" t="s">
        <v>8709</v>
      </c>
      <c r="N518">
        <f t="shared" si="42"/>
        <v>2.14990234375</v>
      </c>
      <c r="O518">
        <f t="shared" si="43"/>
        <v>0.25264058218574897</v>
      </c>
      <c r="P518">
        <f t="shared" si="44"/>
        <v>0.29788243740239256</v>
      </c>
      <c r="Q518">
        <f t="shared" si="45"/>
        <v>0.11208721120566317</v>
      </c>
    </row>
    <row r="519" spans="1:17" x14ac:dyDescent="0.25">
      <c r="A519">
        <v>-2.2597656000000002</v>
      </c>
      <c r="B519">
        <v>-8.4375</v>
      </c>
      <c r="C519">
        <v>7.03125</v>
      </c>
      <c r="D519">
        <f t="shared" si="41"/>
        <v>519</v>
      </c>
      <c r="F519" t="s">
        <v>518</v>
      </c>
      <c r="G519" t="s">
        <v>4614</v>
      </c>
      <c r="H519" t="s">
        <v>8710</v>
      </c>
      <c r="N519">
        <f t="shared" si="42"/>
        <v>2.154052734375</v>
      </c>
      <c r="O519">
        <f t="shared" si="43"/>
        <v>3.0362171205099871E-2</v>
      </c>
      <c r="P519">
        <f t="shared" si="44"/>
        <v>0.26181503225295544</v>
      </c>
      <c r="Q519">
        <f t="shared" si="45"/>
        <v>0.19975552623811307</v>
      </c>
    </row>
    <row r="520" spans="1:17" x14ac:dyDescent="0.25">
      <c r="A520">
        <v>0.38525389999999998</v>
      </c>
      <c r="B520">
        <v>-4.9648437999999997</v>
      </c>
      <c r="C520">
        <v>9.53125</v>
      </c>
      <c r="D520">
        <f t="shared" si="41"/>
        <v>520</v>
      </c>
      <c r="F520" t="s">
        <v>519</v>
      </c>
      <c r="G520" t="s">
        <v>4615</v>
      </c>
      <c r="H520" t="s">
        <v>8711</v>
      </c>
      <c r="N520">
        <f t="shared" si="42"/>
        <v>2.158203125</v>
      </c>
      <c r="O520">
        <f t="shared" si="43"/>
        <v>6.5052185562377018E-2</v>
      </c>
      <c r="P520">
        <f t="shared" si="44"/>
        <v>0.40065682927894652</v>
      </c>
      <c r="Q520">
        <f t="shared" si="45"/>
        <v>0.40177541790631233</v>
      </c>
    </row>
    <row r="521" spans="1:17" x14ac:dyDescent="0.25">
      <c r="A521">
        <v>-0.45947265999999998</v>
      </c>
      <c r="B521">
        <v>-3.4746093999999998</v>
      </c>
      <c r="C521">
        <v>9.8046875</v>
      </c>
      <c r="D521">
        <f t="shared" si="41"/>
        <v>521</v>
      </c>
      <c r="F521" t="s">
        <v>520</v>
      </c>
      <c r="G521" t="s">
        <v>4616</v>
      </c>
      <c r="H521" t="s">
        <v>8712</v>
      </c>
      <c r="N521">
        <f t="shared" si="42"/>
        <v>2.162353515625</v>
      </c>
      <c r="O521">
        <f t="shared" si="43"/>
        <v>0.24269367091519647</v>
      </c>
      <c r="P521">
        <f t="shared" si="44"/>
        <v>0.17604619069727911</v>
      </c>
      <c r="Q521">
        <f t="shared" si="45"/>
        <v>0.46141230823822754</v>
      </c>
    </row>
    <row r="522" spans="1:17" x14ac:dyDescent="0.25">
      <c r="A522">
        <v>-1.5625</v>
      </c>
      <c r="B522">
        <v>-2.9980468999999998</v>
      </c>
      <c r="C522">
        <v>9.96875</v>
      </c>
      <c r="D522">
        <f t="shared" si="41"/>
        <v>522</v>
      </c>
      <c r="F522" t="s">
        <v>521</v>
      </c>
      <c r="G522" t="s">
        <v>4617</v>
      </c>
      <c r="H522" t="s">
        <v>8713</v>
      </c>
      <c r="N522">
        <f t="shared" si="42"/>
        <v>2.16650390625</v>
      </c>
      <c r="O522">
        <f t="shared" si="43"/>
        <v>9.1233283400044746E-2</v>
      </c>
      <c r="P522">
        <f t="shared" si="44"/>
        <v>0.32330695780022378</v>
      </c>
      <c r="Q522">
        <f t="shared" si="45"/>
        <v>0.18869759243835857</v>
      </c>
    </row>
    <row r="523" spans="1:17" x14ac:dyDescent="0.25">
      <c r="A523">
        <v>-2.0605468999999998</v>
      </c>
      <c r="B523">
        <v>-3.6835938000000001</v>
      </c>
      <c r="C523">
        <v>9.828125</v>
      </c>
      <c r="D523">
        <f t="shared" si="41"/>
        <v>523</v>
      </c>
      <c r="F523" t="s">
        <v>522</v>
      </c>
      <c r="G523" t="s">
        <v>4618</v>
      </c>
      <c r="H523" t="s">
        <v>8714</v>
      </c>
      <c r="N523">
        <f t="shared" si="42"/>
        <v>2.170654296875</v>
      </c>
      <c r="O523">
        <f t="shared" si="43"/>
        <v>0.17184911989319629</v>
      </c>
      <c r="P523">
        <f t="shared" si="44"/>
        <v>0.16082937683159523</v>
      </c>
      <c r="Q523">
        <f t="shared" si="45"/>
        <v>0.21592646742084423</v>
      </c>
    </row>
    <row r="524" spans="1:17" x14ac:dyDescent="0.25">
      <c r="A524">
        <v>-0.22497559</v>
      </c>
      <c r="B524">
        <v>-1.1367187999999999</v>
      </c>
      <c r="C524">
        <v>9.0234375</v>
      </c>
      <c r="D524">
        <f t="shared" si="41"/>
        <v>524</v>
      </c>
      <c r="F524" t="s">
        <v>523</v>
      </c>
      <c r="G524" t="s">
        <v>4619</v>
      </c>
      <c r="H524" t="s">
        <v>8715</v>
      </c>
      <c r="N524">
        <f t="shared" si="42"/>
        <v>2.1748046875</v>
      </c>
      <c r="O524">
        <f t="shared" si="43"/>
        <v>0.2084357635130093</v>
      </c>
      <c r="P524">
        <f t="shared" si="44"/>
        <v>8.6300836611103063E-2</v>
      </c>
      <c r="Q524">
        <f t="shared" si="45"/>
        <v>7.4211363728019342E-2</v>
      </c>
    </row>
    <row r="525" spans="1:17" x14ac:dyDescent="0.25">
      <c r="A525">
        <v>-0.33984375</v>
      </c>
      <c r="B525">
        <v>-3.6621093999999998</v>
      </c>
      <c r="C525">
        <v>9.296875</v>
      </c>
      <c r="D525">
        <f t="shared" si="41"/>
        <v>525</v>
      </c>
      <c r="F525" t="s">
        <v>524</v>
      </c>
      <c r="G525" t="s">
        <v>4620</v>
      </c>
      <c r="H525" t="s">
        <v>8716</v>
      </c>
      <c r="N525">
        <f t="shared" si="42"/>
        <v>2.178955078125</v>
      </c>
      <c r="O525">
        <f t="shared" si="43"/>
        <v>0.45609672865175466</v>
      </c>
      <c r="P525">
        <f t="shared" si="44"/>
        <v>0.30769330997263938</v>
      </c>
      <c r="Q525">
        <f t="shared" si="45"/>
        <v>0.18983641770337276</v>
      </c>
    </row>
    <row r="526" spans="1:17" x14ac:dyDescent="0.25">
      <c r="A526">
        <v>-0.6245117</v>
      </c>
      <c r="B526">
        <v>-3.8027343999999998</v>
      </c>
      <c r="C526">
        <v>11.140625</v>
      </c>
      <c r="D526">
        <f t="shared" si="41"/>
        <v>526</v>
      </c>
      <c r="F526" t="s">
        <v>525</v>
      </c>
      <c r="G526" t="s">
        <v>4621</v>
      </c>
      <c r="H526" t="s">
        <v>8717</v>
      </c>
      <c r="N526">
        <f t="shared" si="42"/>
        <v>2.18310546875</v>
      </c>
      <c r="O526">
        <f t="shared" si="43"/>
        <v>0.20229005544390846</v>
      </c>
      <c r="P526">
        <f t="shared" si="44"/>
        <v>0.22751412303410787</v>
      </c>
      <c r="Q526">
        <f t="shared" si="45"/>
        <v>4.8505990692965288E-2</v>
      </c>
    </row>
    <row r="527" spans="1:17" x14ac:dyDescent="0.25">
      <c r="A527">
        <v>-0.60546875</v>
      </c>
      <c r="B527">
        <v>-2.71875</v>
      </c>
      <c r="C527">
        <v>8.9296875</v>
      </c>
      <c r="D527">
        <f t="shared" si="41"/>
        <v>527</v>
      </c>
      <c r="F527" t="s">
        <v>526</v>
      </c>
      <c r="G527" t="s">
        <v>4622</v>
      </c>
      <c r="H527" t="s">
        <v>8718</v>
      </c>
      <c r="N527">
        <f t="shared" si="42"/>
        <v>2.187255859375</v>
      </c>
      <c r="O527">
        <f t="shared" si="43"/>
        <v>0.14561888909237339</v>
      </c>
      <c r="P527">
        <f t="shared" si="44"/>
        <v>0.21720096625437896</v>
      </c>
      <c r="Q527">
        <f t="shared" si="45"/>
        <v>0.1038974137247259</v>
      </c>
    </row>
    <row r="528" spans="1:17" x14ac:dyDescent="0.25">
      <c r="A528">
        <v>-1.0341796999999999</v>
      </c>
      <c r="B528">
        <v>-0.92871093999999998</v>
      </c>
      <c r="C528">
        <v>11.3359375</v>
      </c>
      <c r="D528">
        <f t="shared" si="41"/>
        <v>528</v>
      </c>
      <c r="F528" t="s">
        <v>527</v>
      </c>
      <c r="G528" t="s">
        <v>4623</v>
      </c>
      <c r="H528" t="s">
        <v>8719</v>
      </c>
      <c r="N528">
        <f t="shared" si="42"/>
        <v>2.19140625</v>
      </c>
      <c r="O528">
        <f t="shared" si="43"/>
        <v>5.6032374416051765E-2</v>
      </c>
      <c r="P528">
        <f t="shared" si="44"/>
        <v>0.1643899737157089</v>
      </c>
      <c r="Q528">
        <f t="shared" si="45"/>
        <v>7.4316664884399156E-2</v>
      </c>
    </row>
    <row r="529" spans="1:17" x14ac:dyDescent="0.25">
      <c r="A529">
        <v>-1.0166016</v>
      </c>
      <c r="B529">
        <v>0.17468262000000001</v>
      </c>
      <c r="C529">
        <v>9.8203125</v>
      </c>
      <c r="D529">
        <f t="shared" si="41"/>
        <v>529</v>
      </c>
      <c r="F529" t="s">
        <v>528</v>
      </c>
      <c r="G529" t="s">
        <v>4624</v>
      </c>
      <c r="H529" t="s">
        <v>8720</v>
      </c>
      <c r="N529">
        <f t="shared" si="42"/>
        <v>2.195556640625</v>
      </c>
      <c r="O529">
        <f t="shared" si="43"/>
        <v>0.26707132084503477</v>
      </c>
      <c r="P529">
        <f t="shared" si="44"/>
        <v>0.21502556738235715</v>
      </c>
      <c r="Q529">
        <f t="shared" si="45"/>
        <v>0.30956925122439455</v>
      </c>
    </row>
    <row r="530" spans="1:17" x14ac:dyDescent="0.25">
      <c r="A530">
        <v>-1.5605469000000001</v>
      </c>
      <c r="B530">
        <v>1.5273437999999999</v>
      </c>
      <c r="C530">
        <v>9.9765625</v>
      </c>
      <c r="D530">
        <f t="shared" si="41"/>
        <v>530</v>
      </c>
      <c r="F530" t="s">
        <v>529</v>
      </c>
      <c r="G530" t="s">
        <v>4625</v>
      </c>
      <c r="H530" t="s">
        <v>8721</v>
      </c>
      <c r="N530">
        <f t="shared" si="42"/>
        <v>2.19970703125</v>
      </c>
      <c r="O530">
        <f t="shared" si="43"/>
        <v>0.19657632535083266</v>
      </c>
      <c r="P530">
        <f t="shared" si="44"/>
        <v>4.6054746186769656E-2</v>
      </c>
      <c r="Q530">
        <f t="shared" si="45"/>
        <v>6.0596682566651551E-2</v>
      </c>
    </row>
    <row r="531" spans="1:17" x14ac:dyDescent="0.25">
      <c r="A531">
        <v>-0.51464843999999998</v>
      </c>
      <c r="B531">
        <v>2.7480468999999998</v>
      </c>
      <c r="C531">
        <v>9.875</v>
      </c>
      <c r="D531">
        <f t="shared" si="41"/>
        <v>531</v>
      </c>
      <c r="F531" t="s">
        <v>530</v>
      </c>
      <c r="G531" t="s">
        <v>4626</v>
      </c>
      <c r="H531" t="s">
        <v>8722</v>
      </c>
      <c r="N531">
        <f t="shared" si="42"/>
        <v>2.203857421875</v>
      </c>
      <c r="O531">
        <f t="shared" si="43"/>
        <v>0.24634160783556666</v>
      </c>
      <c r="P531">
        <f t="shared" si="44"/>
        <v>0.29688295559008204</v>
      </c>
      <c r="Q531">
        <f t="shared" si="45"/>
        <v>0.10843533646726652</v>
      </c>
    </row>
    <row r="532" spans="1:17" x14ac:dyDescent="0.25">
      <c r="A532">
        <v>-1.0869141</v>
      </c>
      <c r="B532">
        <v>0.89990234000000002</v>
      </c>
      <c r="C532">
        <v>10.921875</v>
      </c>
      <c r="D532">
        <f t="shared" si="41"/>
        <v>532</v>
      </c>
      <c r="F532" t="s">
        <v>531</v>
      </c>
      <c r="G532" t="s">
        <v>4627</v>
      </c>
      <c r="H532" t="s">
        <v>8723</v>
      </c>
      <c r="N532">
        <f t="shared" si="42"/>
        <v>2.2080078125</v>
      </c>
      <c r="O532">
        <f t="shared" si="43"/>
        <v>8.0479543252923905E-2</v>
      </c>
      <c r="P532">
        <f t="shared" si="44"/>
        <v>0.25573810887628218</v>
      </c>
      <c r="Q532">
        <f t="shared" si="45"/>
        <v>0.26176150124042397</v>
      </c>
    </row>
    <row r="533" spans="1:17" x14ac:dyDescent="0.25">
      <c r="A533">
        <v>-0.75146484000000002</v>
      </c>
      <c r="B533">
        <v>0.890625</v>
      </c>
      <c r="C533">
        <v>10.421875</v>
      </c>
      <c r="D533">
        <f t="shared" si="41"/>
        <v>533</v>
      </c>
      <c r="F533" t="s">
        <v>532</v>
      </c>
      <c r="G533" t="s">
        <v>4628</v>
      </c>
      <c r="H533" t="s">
        <v>8724</v>
      </c>
      <c r="N533">
        <f t="shared" si="42"/>
        <v>2.212158203125</v>
      </c>
      <c r="O533">
        <f t="shared" si="43"/>
        <v>0.23765962968789917</v>
      </c>
      <c r="P533">
        <f t="shared" si="44"/>
        <v>0.35435505547972718</v>
      </c>
      <c r="Q533">
        <f t="shared" si="45"/>
        <v>4.6126129100876469E-2</v>
      </c>
    </row>
    <row r="534" spans="1:17" x14ac:dyDescent="0.25">
      <c r="A534">
        <v>-0.5073242</v>
      </c>
      <c r="B534">
        <v>0.58398439999999996</v>
      </c>
      <c r="C534">
        <v>9.7421875</v>
      </c>
      <c r="D534">
        <f t="shared" si="41"/>
        <v>534</v>
      </c>
      <c r="F534" t="s">
        <v>533</v>
      </c>
      <c r="G534" t="s">
        <v>4629</v>
      </c>
      <c r="H534" t="s">
        <v>8725</v>
      </c>
      <c r="N534">
        <f t="shared" si="42"/>
        <v>2.21630859375</v>
      </c>
      <c r="O534">
        <f t="shared" si="43"/>
        <v>0.16966610428423193</v>
      </c>
      <c r="P534">
        <f t="shared" si="44"/>
        <v>0.32689311556342471</v>
      </c>
      <c r="Q534">
        <f t="shared" si="45"/>
        <v>0.27672697504278049</v>
      </c>
    </row>
    <row r="535" spans="1:17" x14ac:dyDescent="0.25">
      <c r="A535">
        <v>-0.52148439999999996</v>
      </c>
      <c r="B535">
        <v>0.9213867</v>
      </c>
      <c r="C535">
        <v>8.7578125</v>
      </c>
      <c r="D535">
        <f t="shared" si="41"/>
        <v>535</v>
      </c>
      <c r="F535" t="s">
        <v>534</v>
      </c>
      <c r="G535" t="s">
        <v>4630</v>
      </c>
      <c r="H535" t="s">
        <v>8726</v>
      </c>
      <c r="N535">
        <f t="shared" si="42"/>
        <v>2.220458984375</v>
      </c>
      <c r="O535">
        <f t="shared" si="43"/>
        <v>0.13027162587115937</v>
      </c>
      <c r="P535">
        <f t="shared" si="44"/>
        <v>0.17173444768423293</v>
      </c>
      <c r="Q535">
        <f t="shared" si="45"/>
        <v>0.11022648461881603</v>
      </c>
    </row>
    <row r="536" spans="1:17" x14ac:dyDescent="0.25">
      <c r="A536">
        <v>-1.2353516</v>
      </c>
      <c r="B536">
        <v>0.81835939999999996</v>
      </c>
      <c r="C536">
        <v>10.890625</v>
      </c>
      <c r="D536">
        <f t="shared" si="41"/>
        <v>536</v>
      </c>
      <c r="F536" t="s">
        <v>535</v>
      </c>
      <c r="G536" t="s">
        <v>4631</v>
      </c>
      <c r="H536" t="s">
        <v>8727</v>
      </c>
      <c r="N536">
        <f t="shared" si="42"/>
        <v>2.224609375</v>
      </c>
      <c r="O536">
        <f t="shared" si="43"/>
        <v>0.17477890286944059</v>
      </c>
      <c r="P536">
        <f t="shared" si="44"/>
        <v>0.45116844391252975</v>
      </c>
      <c r="Q536">
        <f t="shared" si="45"/>
        <v>0.29209121361548701</v>
      </c>
    </row>
    <row r="537" spans="1:17" x14ac:dyDescent="0.25">
      <c r="A537">
        <v>-0.44995117000000001</v>
      </c>
      <c r="B537">
        <v>-1.453125</v>
      </c>
      <c r="C537">
        <v>10.453125</v>
      </c>
      <c r="D537">
        <f t="shared" si="41"/>
        <v>537</v>
      </c>
      <c r="F537" t="s">
        <v>536</v>
      </c>
      <c r="G537" t="s">
        <v>4632</v>
      </c>
      <c r="H537" t="s">
        <v>8728</v>
      </c>
      <c r="N537">
        <f t="shared" si="42"/>
        <v>2.228759765625</v>
      </c>
      <c r="O537">
        <f t="shared" si="43"/>
        <v>0.42878312466000684</v>
      </c>
      <c r="P537">
        <f t="shared" si="44"/>
        <v>0.12198808849201224</v>
      </c>
      <c r="Q537">
        <f t="shared" si="45"/>
        <v>0.50991190852011881</v>
      </c>
    </row>
    <row r="538" spans="1:17" x14ac:dyDescent="0.25">
      <c r="A538">
        <v>-1.9746094000000001</v>
      </c>
      <c r="B538">
        <v>-2.4453125</v>
      </c>
      <c r="C538">
        <v>11.4609375</v>
      </c>
      <c r="D538">
        <f t="shared" si="41"/>
        <v>538</v>
      </c>
      <c r="F538" t="s">
        <v>537</v>
      </c>
      <c r="G538" t="s">
        <v>4633</v>
      </c>
      <c r="H538" t="s">
        <v>8729</v>
      </c>
      <c r="N538">
        <f t="shared" si="42"/>
        <v>2.23291015625</v>
      </c>
      <c r="O538">
        <f t="shared" si="43"/>
        <v>0.23256623853212258</v>
      </c>
      <c r="P538">
        <f t="shared" si="44"/>
        <v>0.20558658412046538</v>
      </c>
      <c r="Q538">
        <f t="shared" si="45"/>
        <v>0.38330514089297829</v>
      </c>
    </row>
    <row r="539" spans="1:17" x14ac:dyDescent="0.25">
      <c r="A539">
        <v>-8.8203125</v>
      </c>
      <c r="B539">
        <v>-2.8652343999999998</v>
      </c>
      <c r="C539">
        <v>9.9140625</v>
      </c>
      <c r="D539">
        <f t="shared" si="41"/>
        <v>539</v>
      </c>
      <c r="F539" t="s">
        <v>538</v>
      </c>
      <c r="G539" t="s">
        <v>4634</v>
      </c>
      <c r="H539" t="s">
        <v>8730</v>
      </c>
      <c r="N539">
        <f t="shared" si="42"/>
        <v>2.237060546875</v>
      </c>
      <c r="O539">
        <f t="shared" si="43"/>
        <v>6.4721639317414953E-2</v>
      </c>
      <c r="P539">
        <f t="shared" si="44"/>
        <v>9.1634133861809186E-2</v>
      </c>
      <c r="Q539">
        <f t="shared" si="45"/>
        <v>0.14121767541932659</v>
      </c>
    </row>
    <row r="540" spans="1:17" x14ac:dyDescent="0.25">
      <c r="A540">
        <v>-0.38769530000000002</v>
      </c>
      <c r="B540">
        <v>-1.1083984</v>
      </c>
      <c r="C540">
        <v>10.15625</v>
      </c>
      <c r="D540">
        <f t="shared" si="41"/>
        <v>540</v>
      </c>
      <c r="F540" t="s">
        <v>539</v>
      </c>
      <c r="G540" t="s">
        <v>4635</v>
      </c>
      <c r="H540" t="s">
        <v>8731</v>
      </c>
      <c r="N540">
        <f t="shared" si="42"/>
        <v>2.2412109375</v>
      </c>
      <c r="O540">
        <f t="shared" si="43"/>
        <v>0.35056595188409234</v>
      </c>
      <c r="P540">
        <f t="shared" si="44"/>
        <v>0.45564774978066441</v>
      </c>
      <c r="Q540">
        <f t="shared" si="45"/>
        <v>0.12580247243690437</v>
      </c>
    </row>
    <row r="541" spans="1:17" x14ac:dyDescent="0.25">
      <c r="A541">
        <v>-0.38525389999999998</v>
      </c>
      <c r="B541">
        <v>-0.17944336</v>
      </c>
      <c r="C541">
        <v>10.2109375</v>
      </c>
      <c r="D541">
        <f t="shared" si="41"/>
        <v>541</v>
      </c>
      <c r="F541" t="s">
        <v>540</v>
      </c>
      <c r="G541" t="s">
        <v>4636</v>
      </c>
      <c r="H541" t="s">
        <v>8732</v>
      </c>
      <c r="N541">
        <f t="shared" si="42"/>
        <v>2.245361328125</v>
      </c>
      <c r="O541">
        <f t="shared" si="43"/>
        <v>7.144152606353428E-2</v>
      </c>
      <c r="P541">
        <f t="shared" si="44"/>
        <v>0.31518093317690105</v>
      </c>
      <c r="Q541">
        <f t="shared" si="45"/>
        <v>0.15136485899750224</v>
      </c>
    </row>
    <row r="542" spans="1:17" x14ac:dyDescent="0.25">
      <c r="A542">
        <v>-0.7036133</v>
      </c>
      <c r="B542">
        <v>-0.9453125</v>
      </c>
      <c r="C542">
        <v>10.2109375</v>
      </c>
      <c r="D542">
        <f t="shared" si="41"/>
        <v>542</v>
      </c>
      <c r="F542" t="s">
        <v>541</v>
      </c>
      <c r="G542" t="s">
        <v>4637</v>
      </c>
      <c r="H542" t="s">
        <v>8733</v>
      </c>
      <c r="N542">
        <f t="shared" si="42"/>
        <v>2.24951171875</v>
      </c>
      <c r="O542">
        <f t="shared" si="43"/>
        <v>0.65774950476302663</v>
      </c>
      <c r="P542">
        <f t="shared" si="44"/>
        <v>0.29194864733854664</v>
      </c>
      <c r="Q542">
        <f t="shared" si="45"/>
        <v>0.28455724019536544</v>
      </c>
    </row>
    <row r="543" spans="1:17" x14ac:dyDescent="0.25">
      <c r="A543">
        <v>-4.3090820000000002E-2</v>
      </c>
      <c r="B543">
        <v>-1.197052E-2</v>
      </c>
      <c r="C543">
        <v>10.09375</v>
      </c>
      <c r="D543">
        <f t="shared" si="41"/>
        <v>543</v>
      </c>
      <c r="F543" t="s">
        <v>542</v>
      </c>
      <c r="G543" t="s">
        <v>4638</v>
      </c>
      <c r="H543" t="s">
        <v>8734</v>
      </c>
      <c r="N543">
        <f t="shared" si="42"/>
        <v>2.253662109375</v>
      </c>
      <c r="O543">
        <f t="shared" si="43"/>
        <v>0.15364559901047481</v>
      </c>
      <c r="P543">
        <f t="shared" si="44"/>
        <v>0.14587150023129272</v>
      </c>
      <c r="Q543">
        <f t="shared" si="45"/>
        <v>0.15786667180572259</v>
      </c>
    </row>
    <row r="544" spans="1:17" x14ac:dyDescent="0.25">
      <c r="A544">
        <v>-0.79199220000000004</v>
      </c>
      <c r="B544">
        <v>-0.16516112999999999</v>
      </c>
      <c r="C544">
        <v>10.421875</v>
      </c>
      <c r="D544">
        <f t="shared" si="41"/>
        <v>544</v>
      </c>
      <c r="F544" t="s">
        <v>543</v>
      </c>
      <c r="G544" t="s">
        <v>4639</v>
      </c>
      <c r="H544" t="s">
        <v>8735</v>
      </c>
      <c r="N544">
        <f t="shared" si="42"/>
        <v>2.2578125</v>
      </c>
      <c r="O544">
        <f t="shared" si="43"/>
        <v>0.20901253261768857</v>
      </c>
      <c r="P544">
        <f t="shared" si="44"/>
        <v>0.18357168844426183</v>
      </c>
      <c r="Q544">
        <f t="shared" si="45"/>
        <v>0.13539943123106768</v>
      </c>
    </row>
    <row r="545" spans="1:17" x14ac:dyDescent="0.25">
      <c r="A545">
        <v>-0.67480470000000004</v>
      </c>
      <c r="B545">
        <v>0.35888671999999999</v>
      </c>
      <c r="C545">
        <v>10.3828125</v>
      </c>
      <c r="D545">
        <f t="shared" si="41"/>
        <v>545</v>
      </c>
      <c r="F545" t="s">
        <v>544</v>
      </c>
      <c r="G545" t="s">
        <v>4640</v>
      </c>
      <c r="H545" t="s">
        <v>8736</v>
      </c>
      <c r="N545">
        <f t="shared" si="42"/>
        <v>2.261962890625</v>
      </c>
      <c r="O545">
        <f t="shared" si="43"/>
        <v>0.47435781706474439</v>
      </c>
      <c r="P545">
        <f t="shared" si="44"/>
        <v>0.36571494877747518</v>
      </c>
      <c r="Q545">
        <f t="shared" si="45"/>
        <v>0.34791880854720497</v>
      </c>
    </row>
    <row r="546" spans="1:17" x14ac:dyDescent="0.25">
      <c r="A546">
        <v>-1.1367187999999999</v>
      </c>
      <c r="B546">
        <v>0.65087890000000004</v>
      </c>
      <c r="C546">
        <v>10.03125</v>
      </c>
      <c r="D546">
        <f t="shared" si="41"/>
        <v>546</v>
      </c>
      <c r="F546" t="s">
        <v>545</v>
      </c>
      <c r="G546" t="s">
        <v>4641</v>
      </c>
      <c r="H546" t="s">
        <v>8737</v>
      </c>
      <c r="N546">
        <f t="shared" si="42"/>
        <v>2.26611328125</v>
      </c>
      <c r="O546">
        <f t="shared" si="43"/>
        <v>0.25203082654124309</v>
      </c>
      <c r="P546">
        <f t="shared" si="44"/>
        <v>0.18280012513425756</v>
      </c>
      <c r="Q546">
        <f t="shared" si="45"/>
        <v>0.18198380547907028</v>
      </c>
    </row>
    <row r="547" spans="1:17" x14ac:dyDescent="0.25">
      <c r="A547">
        <v>-1.0341796999999999</v>
      </c>
      <c r="B547">
        <v>0.44750976999999997</v>
      </c>
      <c r="C547">
        <v>10.046875</v>
      </c>
      <c r="D547">
        <f t="shared" si="41"/>
        <v>547</v>
      </c>
      <c r="F547" t="s">
        <v>546</v>
      </c>
      <c r="G547" t="s">
        <v>4642</v>
      </c>
      <c r="H547" t="s">
        <v>8738</v>
      </c>
      <c r="N547">
        <f t="shared" si="42"/>
        <v>2.270263671875</v>
      </c>
      <c r="O547">
        <f t="shared" si="43"/>
        <v>0.48561642898137009</v>
      </c>
      <c r="P547">
        <f t="shared" si="44"/>
        <v>6.6887239450827543E-2</v>
      </c>
      <c r="Q547">
        <f t="shared" si="45"/>
        <v>0.17112374094840346</v>
      </c>
    </row>
    <row r="548" spans="1:17" x14ac:dyDescent="0.25">
      <c r="A548">
        <v>-0.71582029999999996</v>
      </c>
      <c r="B548">
        <v>0.8208008</v>
      </c>
      <c r="C548">
        <v>10.421875</v>
      </c>
      <c r="D548">
        <f t="shared" si="41"/>
        <v>548</v>
      </c>
      <c r="F548" t="s">
        <v>547</v>
      </c>
      <c r="G548" t="s">
        <v>4643</v>
      </c>
      <c r="H548" t="s">
        <v>8739</v>
      </c>
      <c r="N548">
        <f t="shared" si="42"/>
        <v>2.2744140625</v>
      </c>
      <c r="O548">
        <f t="shared" si="43"/>
        <v>0.21856533696276623</v>
      </c>
      <c r="P548">
        <f t="shared" si="44"/>
        <v>0.37014484479158166</v>
      </c>
      <c r="Q548">
        <f t="shared" si="45"/>
        <v>0.28570420816636499</v>
      </c>
    </row>
    <row r="549" spans="1:17" x14ac:dyDescent="0.25">
      <c r="A549">
        <v>-0.5551758</v>
      </c>
      <c r="B549">
        <v>0.65087890000000004</v>
      </c>
      <c r="C549">
        <v>10.265625</v>
      </c>
      <c r="D549">
        <f t="shared" si="41"/>
        <v>549</v>
      </c>
      <c r="F549" t="s">
        <v>548</v>
      </c>
      <c r="G549" t="s">
        <v>4644</v>
      </c>
      <c r="H549" t="s">
        <v>8740</v>
      </c>
      <c r="N549">
        <f t="shared" si="42"/>
        <v>2.278564453125</v>
      </c>
      <c r="O549">
        <f t="shared" si="43"/>
        <v>0.40969798597754475</v>
      </c>
      <c r="P549">
        <f t="shared" si="44"/>
        <v>9.9048781781987491E-2</v>
      </c>
      <c r="Q549">
        <f t="shared" si="45"/>
        <v>0.20383567804272243</v>
      </c>
    </row>
    <row r="550" spans="1:17" x14ac:dyDescent="0.25">
      <c r="A550">
        <v>-0.75634765999999998</v>
      </c>
      <c r="B550">
        <v>0.7348633</v>
      </c>
      <c r="C550">
        <v>10.1796875</v>
      </c>
      <c r="D550">
        <f t="shared" si="41"/>
        <v>550</v>
      </c>
      <c r="F550" t="s">
        <v>549</v>
      </c>
      <c r="G550" t="s">
        <v>4645</v>
      </c>
      <c r="H550" t="s">
        <v>8741</v>
      </c>
      <c r="N550">
        <f t="shared" si="42"/>
        <v>2.28271484375</v>
      </c>
      <c r="O550">
        <f t="shared" si="43"/>
        <v>0.27242691775384426</v>
      </c>
      <c r="P550">
        <f t="shared" si="44"/>
        <v>0.1682708822466262</v>
      </c>
      <c r="Q550">
        <f t="shared" si="45"/>
        <v>0.17813399889896492</v>
      </c>
    </row>
    <row r="551" spans="1:17" x14ac:dyDescent="0.25">
      <c r="A551">
        <v>0.61035156000000002</v>
      </c>
      <c r="B551">
        <v>3.3535156000000002</v>
      </c>
      <c r="C551">
        <v>8.875</v>
      </c>
      <c r="D551">
        <f t="shared" si="41"/>
        <v>551</v>
      </c>
      <c r="F551" t="s">
        <v>550</v>
      </c>
      <c r="G551" t="s">
        <v>4646</v>
      </c>
      <c r="H551" t="s">
        <v>8742</v>
      </c>
      <c r="N551">
        <f t="shared" si="42"/>
        <v>2.286865234375</v>
      </c>
      <c r="O551">
        <f t="shared" si="43"/>
        <v>0.42465949655431917</v>
      </c>
      <c r="P551">
        <f t="shared" si="44"/>
        <v>0.42366032316465319</v>
      </c>
      <c r="Q551">
        <f t="shared" si="45"/>
        <v>0.30845586944527364</v>
      </c>
    </row>
    <row r="552" spans="1:17" x14ac:dyDescent="0.25">
      <c r="A552">
        <v>-4.5507812000000003</v>
      </c>
      <c r="B552">
        <v>2.8808593999999998</v>
      </c>
      <c r="C552">
        <v>6.7851562000000003</v>
      </c>
      <c r="D552">
        <f t="shared" si="41"/>
        <v>552</v>
      </c>
      <c r="F552" t="s">
        <v>551</v>
      </c>
      <c r="G552" t="s">
        <v>4647</v>
      </c>
      <c r="H552" t="s">
        <v>8743</v>
      </c>
      <c r="N552">
        <f t="shared" si="42"/>
        <v>2.291015625</v>
      </c>
      <c r="O552">
        <f t="shared" si="43"/>
        <v>0.16687450641152135</v>
      </c>
      <c r="P552">
        <f t="shared" si="44"/>
        <v>7.3203992491368261E-2</v>
      </c>
      <c r="Q552">
        <f t="shared" si="45"/>
        <v>0.24042609195942558</v>
      </c>
    </row>
    <row r="553" spans="1:17" x14ac:dyDescent="0.25">
      <c r="A553">
        <v>-3.2128906000000002</v>
      </c>
      <c r="B553">
        <v>0.33496093999999998</v>
      </c>
      <c r="C553">
        <v>5.015625</v>
      </c>
      <c r="D553">
        <f t="shared" si="41"/>
        <v>553</v>
      </c>
      <c r="F553" t="s">
        <v>552</v>
      </c>
      <c r="G553" t="s">
        <v>4648</v>
      </c>
      <c r="H553" t="s">
        <v>8744</v>
      </c>
      <c r="N553">
        <f t="shared" si="42"/>
        <v>2.295166015625</v>
      </c>
      <c r="O553">
        <f t="shared" si="43"/>
        <v>0.18006882932316365</v>
      </c>
      <c r="P553">
        <f t="shared" si="44"/>
        <v>0.15231900103015639</v>
      </c>
      <c r="Q553">
        <f t="shared" si="45"/>
        <v>0.13781562181471546</v>
      </c>
    </row>
    <row r="554" spans="1:17" x14ac:dyDescent="0.25">
      <c r="A554">
        <v>-4.1015625</v>
      </c>
      <c r="B554">
        <v>-1.7451171999999999</v>
      </c>
      <c r="C554">
        <v>4.03125</v>
      </c>
      <c r="D554">
        <f t="shared" si="41"/>
        <v>554</v>
      </c>
      <c r="F554" t="s">
        <v>553</v>
      </c>
      <c r="G554" t="s">
        <v>4649</v>
      </c>
      <c r="H554" t="s">
        <v>8745</v>
      </c>
      <c r="N554">
        <f t="shared" si="42"/>
        <v>2.29931640625</v>
      </c>
      <c r="O554">
        <f t="shared" si="43"/>
        <v>0.10791617713883905</v>
      </c>
      <c r="P554">
        <f t="shared" si="44"/>
        <v>0.23096725352940961</v>
      </c>
      <c r="Q554">
        <f t="shared" si="45"/>
        <v>8.4537537270010607E-2</v>
      </c>
    </row>
    <row r="555" spans="1:17" x14ac:dyDescent="0.25">
      <c r="A555">
        <v>-5.7734375</v>
      </c>
      <c r="B555">
        <v>-3.9492188000000001</v>
      </c>
      <c r="C555">
        <v>3.7441406000000002</v>
      </c>
      <c r="D555">
        <f t="shared" si="41"/>
        <v>555</v>
      </c>
      <c r="F555" t="s">
        <v>554</v>
      </c>
      <c r="G555" t="s">
        <v>4650</v>
      </c>
      <c r="H555" t="s">
        <v>8746</v>
      </c>
      <c r="N555">
        <f t="shared" si="42"/>
        <v>2.303466796875</v>
      </c>
      <c r="O555">
        <f t="shared" si="43"/>
        <v>0.59856600387881576</v>
      </c>
      <c r="P555">
        <f t="shared" si="44"/>
        <v>0.39050665279216246</v>
      </c>
      <c r="Q555">
        <f t="shared" si="45"/>
        <v>0.43125447375390485</v>
      </c>
    </row>
    <row r="556" spans="1:17" x14ac:dyDescent="0.25">
      <c r="A556">
        <v>-7.9257812000000003</v>
      </c>
      <c r="B556">
        <v>-5.46875</v>
      </c>
      <c r="C556">
        <v>1.5771484</v>
      </c>
      <c r="D556">
        <f t="shared" si="41"/>
        <v>556</v>
      </c>
      <c r="F556" t="s">
        <v>555</v>
      </c>
      <c r="G556" t="s">
        <v>4651</v>
      </c>
      <c r="H556" t="s">
        <v>8747</v>
      </c>
      <c r="N556">
        <f t="shared" si="42"/>
        <v>2.3076171875</v>
      </c>
      <c r="O556">
        <f t="shared" si="43"/>
        <v>0.18790754852025401</v>
      </c>
      <c r="P556">
        <f t="shared" si="44"/>
        <v>6.5368007738931505E-2</v>
      </c>
      <c r="Q556">
        <f t="shared" si="45"/>
        <v>9.6030885212216074E-2</v>
      </c>
    </row>
    <row r="557" spans="1:17" x14ac:dyDescent="0.25">
      <c r="A557">
        <v>-10.2734375</v>
      </c>
      <c r="B557">
        <v>-11.296875</v>
      </c>
      <c r="C557">
        <v>0.29907226999999997</v>
      </c>
      <c r="D557">
        <f t="shared" si="41"/>
        <v>557</v>
      </c>
      <c r="F557" t="s">
        <v>556</v>
      </c>
      <c r="G557" t="s">
        <v>4652</v>
      </c>
      <c r="H557" t="s">
        <v>8748</v>
      </c>
      <c r="N557">
        <f t="shared" si="42"/>
        <v>2.311767578125</v>
      </c>
      <c r="O557">
        <f t="shared" si="43"/>
        <v>0.20987140139892643</v>
      </c>
      <c r="P557">
        <f t="shared" si="44"/>
        <v>0.25578750413820328</v>
      </c>
      <c r="Q557">
        <f t="shared" si="45"/>
        <v>9.2483494607823666E-2</v>
      </c>
    </row>
    <row r="558" spans="1:17" x14ac:dyDescent="0.25">
      <c r="A558">
        <v>-11.5546875</v>
      </c>
      <c r="B558">
        <v>-6.3671875</v>
      </c>
      <c r="C558">
        <v>1.1035155999999999</v>
      </c>
      <c r="D558">
        <f t="shared" si="41"/>
        <v>558</v>
      </c>
      <c r="F558" t="s">
        <v>557</v>
      </c>
      <c r="G558" t="s">
        <v>4653</v>
      </c>
      <c r="H558" t="s">
        <v>8749</v>
      </c>
      <c r="N558">
        <f t="shared" si="42"/>
        <v>2.31591796875</v>
      </c>
      <c r="O558">
        <f t="shared" si="43"/>
        <v>0.28964604636007474</v>
      </c>
      <c r="P558">
        <f t="shared" si="44"/>
        <v>0.28619394434746331</v>
      </c>
      <c r="Q558">
        <f t="shared" si="45"/>
        <v>0.19623141161980337</v>
      </c>
    </row>
    <row r="559" spans="1:17" x14ac:dyDescent="0.25">
      <c r="A559">
        <v>-15.765625</v>
      </c>
      <c r="B559">
        <v>-11.28125</v>
      </c>
      <c r="C559">
        <v>-0.87841796999999999</v>
      </c>
      <c r="D559">
        <f t="shared" si="41"/>
        <v>559</v>
      </c>
      <c r="F559" t="s">
        <v>558</v>
      </c>
      <c r="G559" t="s">
        <v>4654</v>
      </c>
      <c r="H559" t="s">
        <v>8750</v>
      </c>
      <c r="N559">
        <f t="shared" si="42"/>
        <v>2.320068359375</v>
      </c>
      <c r="O559">
        <f t="shared" si="43"/>
        <v>0.31983883121884932</v>
      </c>
      <c r="P559">
        <f t="shared" si="44"/>
        <v>0.11795279714837094</v>
      </c>
      <c r="Q559">
        <f t="shared" si="45"/>
        <v>0.41755569268553905</v>
      </c>
    </row>
    <row r="560" spans="1:17" x14ac:dyDescent="0.25">
      <c r="A560">
        <v>-10.7421875</v>
      </c>
      <c r="B560">
        <v>-5.953125</v>
      </c>
      <c r="C560">
        <v>0.55273439999999996</v>
      </c>
      <c r="D560">
        <f t="shared" si="41"/>
        <v>560</v>
      </c>
      <c r="F560" t="s">
        <v>559</v>
      </c>
      <c r="G560" t="s">
        <v>4655</v>
      </c>
      <c r="H560" t="s">
        <v>8751</v>
      </c>
      <c r="N560">
        <f t="shared" si="42"/>
        <v>2.32421875</v>
      </c>
      <c r="O560">
        <f t="shared" si="43"/>
        <v>0.32401902813482858</v>
      </c>
      <c r="P560">
        <f t="shared" si="44"/>
        <v>9.5149104736565356E-3</v>
      </c>
      <c r="Q560">
        <f t="shared" si="45"/>
        <v>0.22522906151764208</v>
      </c>
    </row>
    <row r="561" spans="1:17" x14ac:dyDescent="0.25">
      <c r="A561">
        <v>-10.078125</v>
      </c>
      <c r="B561">
        <v>-4.4960937999999997</v>
      </c>
      <c r="C561">
        <v>-1.9462891</v>
      </c>
      <c r="D561">
        <f t="shared" si="41"/>
        <v>561</v>
      </c>
      <c r="F561" t="s">
        <v>560</v>
      </c>
      <c r="G561" t="s">
        <v>4656</v>
      </c>
      <c r="H561" t="s">
        <v>8752</v>
      </c>
      <c r="N561">
        <f t="shared" si="42"/>
        <v>2.328369140625</v>
      </c>
      <c r="O561">
        <f t="shared" si="43"/>
        <v>0.12518797817724794</v>
      </c>
      <c r="P561">
        <f t="shared" si="44"/>
        <v>0.56624098774500276</v>
      </c>
      <c r="Q561">
        <f t="shared" si="45"/>
        <v>0.47343465334361068</v>
      </c>
    </row>
    <row r="562" spans="1:17" x14ac:dyDescent="0.25">
      <c r="A562">
        <v>-4.734375</v>
      </c>
      <c r="B562">
        <v>-2.8320311999999999</v>
      </c>
      <c r="C562">
        <v>-2.9335938000000001</v>
      </c>
      <c r="D562">
        <f t="shared" si="41"/>
        <v>562</v>
      </c>
      <c r="F562" t="s">
        <v>561</v>
      </c>
      <c r="G562" t="s">
        <v>4657</v>
      </c>
      <c r="H562" t="s">
        <v>8753</v>
      </c>
      <c r="N562">
        <f t="shared" si="42"/>
        <v>2.33251953125</v>
      </c>
      <c r="O562">
        <f t="shared" si="43"/>
        <v>0.16437914591235797</v>
      </c>
      <c r="P562">
        <f t="shared" si="44"/>
        <v>0.32247939478731547</v>
      </c>
      <c r="Q562">
        <f t="shared" si="45"/>
        <v>0.17848089241057594</v>
      </c>
    </row>
    <row r="563" spans="1:17" x14ac:dyDescent="0.25">
      <c r="A563">
        <v>-0.28247070000000002</v>
      </c>
      <c r="B563">
        <v>-2.7207031000000002</v>
      </c>
      <c r="C563">
        <v>-2.5058593999999998</v>
      </c>
      <c r="D563">
        <f t="shared" si="41"/>
        <v>563</v>
      </c>
      <c r="F563" t="s">
        <v>562</v>
      </c>
      <c r="G563" t="s">
        <v>4658</v>
      </c>
      <c r="H563" t="s">
        <v>8754</v>
      </c>
      <c r="N563">
        <f t="shared" si="42"/>
        <v>2.336669921875</v>
      </c>
      <c r="O563">
        <f t="shared" si="43"/>
        <v>0.35606448775395205</v>
      </c>
      <c r="P563">
        <f t="shared" si="44"/>
        <v>5.4525995059027381E-2</v>
      </c>
      <c r="Q563">
        <f t="shared" si="45"/>
        <v>0.22304858672403277</v>
      </c>
    </row>
    <row r="564" spans="1:17" x14ac:dyDescent="0.25">
      <c r="A564">
        <v>3.3046875</v>
      </c>
      <c r="B564">
        <v>-1.6992187999999999</v>
      </c>
      <c r="C564">
        <v>3.21875</v>
      </c>
      <c r="D564">
        <f t="shared" si="41"/>
        <v>564</v>
      </c>
      <c r="F564" t="s">
        <v>563</v>
      </c>
      <c r="G564" t="s">
        <v>4659</v>
      </c>
      <c r="H564" t="s">
        <v>8755</v>
      </c>
      <c r="N564">
        <f t="shared" si="42"/>
        <v>2.3408203125</v>
      </c>
      <c r="O564">
        <f t="shared" si="43"/>
        <v>0.12113663504228031</v>
      </c>
      <c r="P564">
        <f t="shared" si="44"/>
        <v>6.9859388083076832E-2</v>
      </c>
      <c r="Q564">
        <f t="shared" si="45"/>
        <v>6.5692344037656308E-2</v>
      </c>
    </row>
    <row r="565" spans="1:17" x14ac:dyDescent="0.25">
      <c r="A565">
        <v>4.8242187999999997</v>
      </c>
      <c r="B565">
        <v>5.8398437999999997</v>
      </c>
      <c r="C565">
        <v>9.8125</v>
      </c>
      <c r="D565">
        <f t="shared" si="41"/>
        <v>565</v>
      </c>
      <c r="F565" t="s">
        <v>564</v>
      </c>
      <c r="G565" t="s">
        <v>4660</v>
      </c>
      <c r="H565" t="s">
        <v>8756</v>
      </c>
      <c r="N565">
        <f t="shared" si="42"/>
        <v>2.344970703125</v>
      </c>
      <c r="O565">
        <f t="shared" si="43"/>
        <v>0.3759741100334989</v>
      </c>
      <c r="P565">
        <f t="shared" si="44"/>
        <v>0.41137636145786965</v>
      </c>
      <c r="Q565">
        <f t="shared" si="45"/>
        <v>0.11815174241419996</v>
      </c>
    </row>
    <row r="566" spans="1:17" x14ac:dyDescent="0.25">
      <c r="A566">
        <v>-71.5</v>
      </c>
      <c r="B566">
        <v>-7.6328125</v>
      </c>
      <c r="C566">
        <v>71.25</v>
      </c>
      <c r="D566">
        <f t="shared" si="41"/>
        <v>566</v>
      </c>
      <c r="F566" t="s">
        <v>565</v>
      </c>
      <c r="G566" t="s">
        <v>4661</v>
      </c>
      <c r="H566" t="s">
        <v>8757</v>
      </c>
      <c r="N566">
        <f t="shared" si="42"/>
        <v>2.34912109375</v>
      </c>
      <c r="O566">
        <f t="shared" si="43"/>
        <v>0.20958698141610424</v>
      </c>
      <c r="P566">
        <f t="shared" si="44"/>
        <v>0.15972632771332471</v>
      </c>
      <c r="Q566">
        <f t="shared" si="45"/>
        <v>0.3944603941768538</v>
      </c>
    </row>
    <row r="567" spans="1:17" x14ac:dyDescent="0.25">
      <c r="A567">
        <v>-30.984375</v>
      </c>
      <c r="B567">
        <v>7.7460937999999997</v>
      </c>
      <c r="C567">
        <v>-13.5234375</v>
      </c>
      <c r="D567">
        <f t="shared" si="41"/>
        <v>567</v>
      </c>
      <c r="F567" t="s">
        <v>566</v>
      </c>
      <c r="G567" t="s">
        <v>4662</v>
      </c>
      <c r="H567" t="s">
        <v>8758</v>
      </c>
      <c r="N567">
        <f t="shared" si="42"/>
        <v>2.353271484375</v>
      </c>
      <c r="O567">
        <f t="shared" si="43"/>
        <v>0.14397858018773477</v>
      </c>
      <c r="P567">
        <f t="shared" si="44"/>
        <v>0.27975446981427154</v>
      </c>
      <c r="Q567">
        <f t="shared" si="45"/>
        <v>0.28028824972768457</v>
      </c>
    </row>
    <row r="568" spans="1:17" x14ac:dyDescent="0.25">
      <c r="A568">
        <v>-4.7617187999999997</v>
      </c>
      <c r="B568">
        <v>-5.8125</v>
      </c>
      <c r="C568">
        <v>18.328125</v>
      </c>
      <c r="D568">
        <f t="shared" si="41"/>
        <v>568</v>
      </c>
      <c r="F568" t="s">
        <v>567</v>
      </c>
      <c r="G568" t="s">
        <v>4663</v>
      </c>
      <c r="H568" t="s">
        <v>8759</v>
      </c>
      <c r="N568">
        <f t="shared" si="42"/>
        <v>2.357421875</v>
      </c>
      <c r="O568">
        <f t="shared" si="43"/>
        <v>0.34301995021201437</v>
      </c>
      <c r="P568">
        <f t="shared" si="44"/>
        <v>0.33483894314674595</v>
      </c>
      <c r="Q568">
        <f t="shared" si="45"/>
        <v>0.16489964568652685</v>
      </c>
    </row>
    <row r="569" spans="1:17" x14ac:dyDescent="0.25">
      <c r="A569">
        <v>-17.578125</v>
      </c>
      <c r="B569">
        <v>8.140625</v>
      </c>
      <c r="C569">
        <v>8.8984375</v>
      </c>
      <c r="D569">
        <f t="shared" si="41"/>
        <v>569</v>
      </c>
      <c r="F569" t="s">
        <v>568</v>
      </c>
      <c r="G569" t="s">
        <v>4664</v>
      </c>
      <c r="H569" t="s">
        <v>8760</v>
      </c>
      <c r="N569">
        <f t="shared" si="42"/>
        <v>2.361572265625</v>
      </c>
      <c r="O569">
        <f t="shared" si="43"/>
        <v>0.28689075142824538</v>
      </c>
      <c r="P569">
        <f t="shared" si="44"/>
        <v>0.16096143147005465</v>
      </c>
      <c r="Q569">
        <f t="shared" si="45"/>
        <v>0.40012552911398702</v>
      </c>
    </row>
    <row r="570" spans="1:17" x14ac:dyDescent="0.25">
      <c r="A570">
        <v>-5.59375</v>
      </c>
      <c r="B570">
        <v>-5.484375</v>
      </c>
      <c r="C570">
        <v>-3.1738281000000002</v>
      </c>
      <c r="D570">
        <f t="shared" si="41"/>
        <v>570</v>
      </c>
      <c r="F570" t="s">
        <v>569</v>
      </c>
      <c r="G570" t="s">
        <v>4665</v>
      </c>
      <c r="H570" t="s">
        <v>8761</v>
      </c>
      <c r="N570">
        <f t="shared" si="42"/>
        <v>2.36572265625</v>
      </c>
      <c r="O570">
        <f t="shared" si="43"/>
        <v>0.50811937805858476</v>
      </c>
      <c r="P570">
        <f t="shared" si="44"/>
        <v>0.44081254451596646</v>
      </c>
      <c r="Q570">
        <f t="shared" si="45"/>
        <v>0.72061029111220543</v>
      </c>
    </row>
    <row r="571" spans="1:17" x14ac:dyDescent="0.25">
      <c r="A571">
        <v>1.2089844000000001</v>
      </c>
      <c r="B571">
        <v>3.9375</v>
      </c>
      <c r="C571">
        <v>3.0273438000000001</v>
      </c>
      <c r="D571">
        <f t="shared" si="41"/>
        <v>571</v>
      </c>
      <c r="F571" t="s">
        <v>570</v>
      </c>
      <c r="G571" t="s">
        <v>4666</v>
      </c>
      <c r="H571" t="s">
        <v>8762</v>
      </c>
      <c r="N571">
        <f t="shared" si="42"/>
        <v>2.369873046875</v>
      </c>
      <c r="O571">
        <f t="shared" si="43"/>
        <v>0.15912530035224487</v>
      </c>
      <c r="P571">
        <f t="shared" si="44"/>
        <v>7.8779072305771122E-2</v>
      </c>
      <c r="Q571">
        <f t="shared" si="45"/>
        <v>0.1469005069341687</v>
      </c>
    </row>
    <row r="572" spans="1:17" x14ac:dyDescent="0.25">
      <c r="A572">
        <v>10.9375</v>
      </c>
      <c r="B572">
        <v>-2.0546875</v>
      </c>
      <c r="C572">
        <v>0.53369140000000004</v>
      </c>
      <c r="D572">
        <f t="shared" si="41"/>
        <v>572</v>
      </c>
      <c r="F572" t="s">
        <v>571</v>
      </c>
      <c r="G572" t="s">
        <v>4667</v>
      </c>
      <c r="H572" t="s">
        <v>8763</v>
      </c>
      <c r="N572">
        <f t="shared" si="42"/>
        <v>2.3740234375</v>
      </c>
      <c r="O572">
        <f t="shared" si="43"/>
        <v>0.13573917651983389</v>
      </c>
      <c r="P572">
        <f t="shared" si="44"/>
        <v>8.9221575147487173E-2</v>
      </c>
      <c r="Q572">
        <f t="shared" si="45"/>
        <v>0.13362155721908597</v>
      </c>
    </row>
    <row r="573" spans="1:17" x14ac:dyDescent="0.25">
      <c r="A573">
        <v>16.765625</v>
      </c>
      <c r="B573">
        <v>-4.1757812000000003</v>
      </c>
      <c r="C573">
        <v>-6.1992187999999997</v>
      </c>
      <c r="D573">
        <f t="shared" si="41"/>
        <v>573</v>
      </c>
      <c r="F573" t="s">
        <v>572</v>
      </c>
      <c r="G573" t="s">
        <v>4668</v>
      </c>
      <c r="H573" t="s">
        <v>8764</v>
      </c>
      <c r="N573">
        <f t="shared" si="42"/>
        <v>2.378173828125</v>
      </c>
      <c r="O573">
        <f t="shared" si="43"/>
        <v>0.22590567822153526</v>
      </c>
      <c r="P573">
        <f t="shared" si="44"/>
        <v>0.15048178327652945</v>
      </c>
      <c r="Q573">
        <f t="shared" si="45"/>
        <v>9.3652789167915126E-2</v>
      </c>
    </row>
    <row r="574" spans="1:17" x14ac:dyDescent="0.25">
      <c r="A574">
        <v>3.0390625</v>
      </c>
      <c r="B574">
        <v>-8.109375</v>
      </c>
      <c r="C574">
        <v>-2.4023438000000001</v>
      </c>
      <c r="D574">
        <f t="shared" si="41"/>
        <v>574</v>
      </c>
      <c r="F574" t="s">
        <v>573</v>
      </c>
      <c r="G574" t="s">
        <v>4669</v>
      </c>
      <c r="H574" t="s">
        <v>8765</v>
      </c>
      <c r="N574">
        <f t="shared" si="42"/>
        <v>2.38232421875</v>
      </c>
      <c r="O574">
        <f t="shared" si="43"/>
        <v>0.10125096037419966</v>
      </c>
      <c r="P574">
        <f t="shared" si="44"/>
        <v>0.13689863545389586</v>
      </c>
      <c r="Q574">
        <f t="shared" si="45"/>
        <v>0.13651721974786271</v>
      </c>
    </row>
    <row r="575" spans="1:17" x14ac:dyDescent="0.25">
      <c r="A575">
        <v>0.23693848000000001</v>
      </c>
      <c r="B575">
        <v>-4.0429687999999997</v>
      </c>
      <c r="C575">
        <v>2.5351561999999999</v>
      </c>
      <c r="D575">
        <f t="shared" si="41"/>
        <v>575</v>
      </c>
      <c r="F575" t="s">
        <v>574</v>
      </c>
      <c r="G575" t="s">
        <v>4670</v>
      </c>
      <c r="H575" t="s">
        <v>8766</v>
      </c>
      <c r="N575">
        <f t="shared" si="42"/>
        <v>2.386474609375</v>
      </c>
      <c r="O575">
        <f t="shared" si="43"/>
        <v>0.16837277121880781</v>
      </c>
      <c r="P575">
        <f t="shared" si="44"/>
        <v>9.3383151711588661E-2</v>
      </c>
      <c r="Q575">
        <f t="shared" si="45"/>
        <v>0.44746597842376939</v>
      </c>
    </row>
    <row r="576" spans="1:17" x14ac:dyDescent="0.25">
      <c r="A576">
        <v>5.9492187999999997</v>
      </c>
      <c r="B576">
        <v>-7.8710937999999997</v>
      </c>
      <c r="C576">
        <v>4.6757812000000003</v>
      </c>
      <c r="D576">
        <f t="shared" si="41"/>
        <v>576</v>
      </c>
      <c r="F576" t="s">
        <v>575</v>
      </c>
      <c r="G576" t="s">
        <v>4671</v>
      </c>
      <c r="H576" t="s">
        <v>8767</v>
      </c>
      <c r="N576">
        <f t="shared" si="42"/>
        <v>2.390625</v>
      </c>
      <c r="O576">
        <f t="shared" si="43"/>
        <v>6.0847264524465094E-2</v>
      </c>
      <c r="P576">
        <f t="shared" si="44"/>
        <v>0.47151963206254405</v>
      </c>
      <c r="Q576">
        <f t="shared" si="45"/>
        <v>0.17082642351638369</v>
      </c>
    </row>
    <row r="577" spans="1:17" x14ac:dyDescent="0.25">
      <c r="A577">
        <v>-1.6015625</v>
      </c>
      <c r="B577">
        <v>-9.34375</v>
      </c>
      <c r="C577">
        <v>13.3125</v>
      </c>
      <c r="D577">
        <f t="shared" si="41"/>
        <v>577</v>
      </c>
      <c r="F577" t="s">
        <v>576</v>
      </c>
      <c r="G577" t="s">
        <v>4672</v>
      </c>
      <c r="H577" t="s">
        <v>8768</v>
      </c>
      <c r="N577">
        <f t="shared" si="42"/>
        <v>2.394775390625</v>
      </c>
      <c r="O577">
        <f t="shared" si="43"/>
        <v>0.34207245807611336</v>
      </c>
      <c r="P577">
        <f t="shared" si="44"/>
        <v>0.42457042164588149</v>
      </c>
      <c r="Q577">
        <f t="shared" si="45"/>
        <v>0.18376701170023998</v>
      </c>
    </row>
    <row r="578" spans="1:17" x14ac:dyDescent="0.25">
      <c r="A578">
        <v>-0.40917969999999998</v>
      </c>
      <c r="B578">
        <v>-6.3671875</v>
      </c>
      <c r="C578">
        <v>16.859375</v>
      </c>
      <c r="D578">
        <f t="shared" ref="D578:D641" si="46">ROW(D578)</f>
        <v>578</v>
      </c>
      <c r="F578" t="s">
        <v>577</v>
      </c>
      <c r="G578" t="s">
        <v>4673</v>
      </c>
      <c r="H578" t="s">
        <v>8769</v>
      </c>
      <c r="N578">
        <f t="shared" ref="N578:N641" si="47">17/4096*ROW(N578)</f>
        <v>2.39892578125</v>
      </c>
      <c r="O578">
        <f t="shared" ref="O578:O641" si="48">IMABS(F579)*2/4096</f>
        <v>0.10695661120619136</v>
      </c>
      <c r="P578">
        <f t="shared" ref="P578:P641" si="49">IMABS(G579)*2/4096</f>
        <v>0.23362595109923373</v>
      </c>
      <c r="Q578">
        <f t="shared" ref="Q578:Q641" si="50">IMABS(H579)*2/4096</f>
        <v>0.18195646647282729</v>
      </c>
    </row>
    <row r="579" spans="1:17" x14ac:dyDescent="0.25">
      <c r="A579">
        <v>-1.0791016</v>
      </c>
      <c r="B579">
        <v>-6.265625</v>
      </c>
      <c r="C579">
        <v>7.7460937999999997</v>
      </c>
      <c r="D579">
        <f t="shared" si="46"/>
        <v>579</v>
      </c>
      <c r="F579" t="s">
        <v>578</v>
      </c>
      <c r="G579" t="s">
        <v>4674</v>
      </c>
      <c r="H579" t="s">
        <v>8770</v>
      </c>
      <c r="N579">
        <f t="shared" si="47"/>
        <v>2.403076171875</v>
      </c>
      <c r="O579">
        <f t="shared" si="48"/>
        <v>0.35417424316745622</v>
      </c>
      <c r="P579">
        <f t="shared" si="49"/>
        <v>0.13082026666828536</v>
      </c>
      <c r="Q579">
        <f t="shared" si="50"/>
        <v>0.22599029886730473</v>
      </c>
    </row>
    <row r="580" spans="1:17" x14ac:dyDescent="0.25">
      <c r="A580">
        <v>3.4707031000000002</v>
      </c>
      <c r="B580">
        <v>-3.9667968999999998</v>
      </c>
      <c r="C580">
        <v>7.3554687999999997</v>
      </c>
      <c r="D580">
        <f t="shared" si="46"/>
        <v>580</v>
      </c>
      <c r="F580" t="s">
        <v>579</v>
      </c>
      <c r="G580" t="s">
        <v>4675</v>
      </c>
      <c r="H580" t="s">
        <v>8771</v>
      </c>
      <c r="N580">
        <f t="shared" si="47"/>
        <v>2.4072265625</v>
      </c>
      <c r="O580">
        <f t="shared" si="48"/>
        <v>0.12465605692510975</v>
      </c>
      <c r="P580">
        <f t="shared" si="49"/>
        <v>0.20168767466257667</v>
      </c>
      <c r="Q580">
        <f t="shared" si="50"/>
        <v>0.19640545070938875</v>
      </c>
    </row>
    <row r="581" spans="1:17" x14ac:dyDescent="0.25">
      <c r="A581">
        <v>1.6972655999999999</v>
      </c>
      <c r="B581">
        <v>-7.3125</v>
      </c>
      <c r="C581">
        <v>7.6875</v>
      </c>
      <c r="D581">
        <f t="shared" si="46"/>
        <v>581</v>
      </c>
      <c r="F581" t="s">
        <v>580</v>
      </c>
      <c r="G581" t="s">
        <v>4676</v>
      </c>
      <c r="H581" t="s">
        <v>8772</v>
      </c>
      <c r="N581">
        <f t="shared" si="47"/>
        <v>2.411376953125</v>
      </c>
      <c r="O581">
        <f t="shared" si="48"/>
        <v>3.3002438274888385E-2</v>
      </c>
      <c r="P581">
        <f t="shared" si="49"/>
        <v>0.40514216164257388</v>
      </c>
      <c r="Q581">
        <f t="shared" si="50"/>
        <v>0.57702345393670618</v>
      </c>
    </row>
    <row r="582" spans="1:17" x14ac:dyDescent="0.25">
      <c r="A582">
        <v>0.26318360000000002</v>
      </c>
      <c r="B582">
        <v>-5.4335937999999997</v>
      </c>
      <c r="C582">
        <v>7.5664062000000003</v>
      </c>
      <c r="D582">
        <f t="shared" si="46"/>
        <v>582</v>
      </c>
      <c r="F582" t="s">
        <v>581</v>
      </c>
      <c r="G582" t="s">
        <v>4677</v>
      </c>
      <c r="H582" t="s">
        <v>8773</v>
      </c>
      <c r="N582">
        <f t="shared" si="47"/>
        <v>2.41552734375</v>
      </c>
      <c r="O582">
        <f t="shared" si="48"/>
        <v>9.651518679876521E-2</v>
      </c>
      <c r="P582">
        <f t="shared" si="49"/>
        <v>0.16841036106945242</v>
      </c>
      <c r="Q582">
        <f t="shared" si="50"/>
        <v>0.13223198886374954</v>
      </c>
    </row>
    <row r="583" spans="1:17" x14ac:dyDescent="0.25">
      <c r="A583">
        <v>1.6679687999999999</v>
      </c>
      <c r="B583">
        <v>-5.2695312000000003</v>
      </c>
      <c r="C583">
        <v>8.8671875</v>
      </c>
      <c r="D583">
        <f t="shared" si="46"/>
        <v>583</v>
      </c>
      <c r="F583" t="s">
        <v>582</v>
      </c>
      <c r="G583" t="s">
        <v>4678</v>
      </c>
      <c r="H583" t="s">
        <v>8774</v>
      </c>
      <c r="N583">
        <f t="shared" si="47"/>
        <v>2.419677734375</v>
      </c>
      <c r="O583">
        <f t="shared" si="48"/>
        <v>0.31650095082360807</v>
      </c>
      <c r="P583">
        <f t="shared" si="49"/>
        <v>0.39327540729886057</v>
      </c>
      <c r="Q583">
        <f t="shared" si="50"/>
        <v>0.35099904118075476</v>
      </c>
    </row>
    <row r="584" spans="1:17" x14ac:dyDescent="0.25">
      <c r="A584">
        <v>1.6132812000000001</v>
      </c>
      <c r="B584">
        <v>-6.6484375</v>
      </c>
      <c r="C584">
        <v>7.6132812000000003</v>
      </c>
      <c r="D584">
        <f t="shared" si="46"/>
        <v>584</v>
      </c>
      <c r="F584" t="s">
        <v>583</v>
      </c>
      <c r="G584" t="s">
        <v>4679</v>
      </c>
      <c r="H584" t="s">
        <v>8775</v>
      </c>
      <c r="N584">
        <f t="shared" si="47"/>
        <v>2.423828125</v>
      </c>
      <c r="O584">
        <f t="shared" si="48"/>
        <v>0.30411746857246169</v>
      </c>
      <c r="P584">
        <f t="shared" si="49"/>
        <v>0.22514168935795933</v>
      </c>
      <c r="Q584">
        <f t="shared" si="50"/>
        <v>0.40954375909856011</v>
      </c>
    </row>
    <row r="585" spans="1:17" x14ac:dyDescent="0.25">
      <c r="A585">
        <v>1.1298828000000001</v>
      </c>
      <c r="B585">
        <v>-7.53125</v>
      </c>
      <c r="C585">
        <v>7.0078125</v>
      </c>
      <c r="D585">
        <f t="shared" si="46"/>
        <v>585</v>
      </c>
      <c r="F585" t="s">
        <v>584</v>
      </c>
      <c r="G585" t="s">
        <v>4680</v>
      </c>
      <c r="H585" t="s">
        <v>8776</v>
      </c>
      <c r="N585">
        <f t="shared" si="47"/>
        <v>2.427978515625</v>
      </c>
      <c r="O585">
        <f t="shared" si="48"/>
        <v>0.21423915812422917</v>
      </c>
      <c r="P585">
        <f t="shared" si="49"/>
        <v>0.15076971544105491</v>
      </c>
      <c r="Q585">
        <f t="shared" si="50"/>
        <v>0.35942384517621362</v>
      </c>
    </row>
    <row r="586" spans="1:17" x14ac:dyDescent="0.25">
      <c r="A586">
        <v>0.87353515999999998</v>
      </c>
      <c r="B586">
        <v>-7.1914062000000003</v>
      </c>
      <c r="C586">
        <v>7.125</v>
      </c>
      <c r="D586">
        <f t="shared" si="46"/>
        <v>586</v>
      </c>
      <c r="F586" t="s">
        <v>585</v>
      </c>
      <c r="G586" t="s">
        <v>4681</v>
      </c>
      <c r="H586" t="s">
        <v>8777</v>
      </c>
      <c r="N586">
        <f t="shared" si="47"/>
        <v>2.43212890625</v>
      </c>
      <c r="O586">
        <f t="shared" si="48"/>
        <v>0.26867163668698812</v>
      </c>
      <c r="P586">
        <f t="shared" si="49"/>
        <v>0.46455524355799815</v>
      </c>
      <c r="Q586">
        <f t="shared" si="50"/>
        <v>0.10037347699391004</v>
      </c>
    </row>
    <row r="587" spans="1:17" x14ac:dyDescent="0.25">
      <c r="A587">
        <v>0.87841796999999999</v>
      </c>
      <c r="B587">
        <v>-7.5664062000000003</v>
      </c>
      <c r="C587">
        <v>7.2773437999999997</v>
      </c>
      <c r="D587">
        <f t="shared" si="46"/>
        <v>587</v>
      </c>
      <c r="F587" t="s">
        <v>586</v>
      </c>
      <c r="G587" t="s">
        <v>4682</v>
      </c>
      <c r="H587" t="s">
        <v>8778</v>
      </c>
      <c r="N587">
        <f t="shared" si="47"/>
        <v>2.436279296875</v>
      </c>
      <c r="O587">
        <f t="shared" si="48"/>
        <v>0.32054293476129964</v>
      </c>
      <c r="P587">
        <f t="shared" si="49"/>
        <v>0.40755253732429869</v>
      </c>
      <c r="Q587">
        <f t="shared" si="50"/>
        <v>0.34700852183472713</v>
      </c>
    </row>
    <row r="588" spans="1:17" x14ac:dyDescent="0.25">
      <c r="A588">
        <v>0.6484375</v>
      </c>
      <c r="B588">
        <v>-7.03125</v>
      </c>
      <c r="C588">
        <v>7.78125</v>
      </c>
      <c r="D588">
        <f t="shared" si="46"/>
        <v>588</v>
      </c>
      <c r="F588" t="s">
        <v>587</v>
      </c>
      <c r="G588" t="s">
        <v>4683</v>
      </c>
      <c r="H588" t="s">
        <v>8779</v>
      </c>
      <c r="N588">
        <f t="shared" si="47"/>
        <v>2.4404296875</v>
      </c>
      <c r="O588">
        <f t="shared" si="48"/>
        <v>0.16186189430657827</v>
      </c>
      <c r="P588">
        <f t="shared" si="49"/>
        <v>0.1572779771812127</v>
      </c>
      <c r="Q588">
        <f t="shared" si="50"/>
        <v>0.29876596018772023</v>
      </c>
    </row>
    <row r="589" spans="1:17" x14ac:dyDescent="0.25">
      <c r="A589">
        <v>0.40454101999999997</v>
      </c>
      <c r="B589">
        <v>-5.6171875</v>
      </c>
      <c r="C589">
        <v>8.90625</v>
      </c>
      <c r="D589">
        <f t="shared" si="46"/>
        <v>589</v>
      </c>
      <c r="F589" t="s">
        <v>588</v>
      </c>
      <c r="G589" t="s">
        <v>4684</v>
      </c>
      <c r="H589" t="s">
        <v>8780</v>
      </c>
      <c r="N589">
        <f t="shared" si="47"/>
        <v>2.444580078125</v>
      </c>
      <c r="O589">
        <f t="shared" si="48"/>
        <v>0.19029836523844282</v>
      </c>
      <c r="P589">
        <f t="shared" si="49"/>
        <v>0.10339721673957616</v>
      </c>
      <c r="Q589">
        <f t="shared" si="50"/>
        <v>0.32072989530041129</v>
      </c>
    </row>
    <row r="590" spans="1:17" x14ac:dyDescent="0.25">
      <c r="A590">
        <v>2.6321410999999999E-2</v>
      </c>
      <c r="B590">
        <v>-4.1875</v>
      </c>
      <c r="C590">
        <v>9.0390625</v>
      </c>
      <c r="D590">
        <f t="shared" si="46"/>
        <v>590</v>
      </c>
      <c r="F590" t="s">
        <v>589</v>
      </c>
      <c r="G590" t="s">
        <v>4685</v>
      </c>
      <c r="H590" t="s">
        <v>8781</v>
      </c>
      <c r="N590">
        <f t="shared" si="47"/>
        <v>2.44873046875</v>
      </c>
      <c r="O590">
        <f t="shared" si="48"/>
        <v>1.6546772128855511E-2</v>
      </c>
      <c r="P590">
        <f t="shared" si="49"/>
        <v>0.10381259897037508</v>
      </c>
      <c r="Q590">
        <f t="shared" si="50"/>
        <v>0.27997440312290001</v>
      </c>
    </row>
    <row r="591" spans="1:17" x14ac:dyDescent="0.25">
      <c r="A591">
        <v>-0.57666015999999998</v>
      </c>
      <c r="B591">
        <v>-4.7929687999999997</v>
      </c>
      <c r="C591">
        <v>8.8515625</v>
      </c>
      <c r="D591">
        <f t="shared" si="46"/>
        <v>591</v>
      </c>
      <c r="F591" t="s">
        <v>590</v>
      </c>
      <c r="G591" t="s">
        <v>4686</v>
      </c>
      <c r="H591" t="s">
        <v>8782</v>
      </c>
      <c r="N591">
        <f t="shared" si="47"/>
        <v>2.452880859375</v>
      </c>
      <c r="O591">
        <f t="shared" si="48"/>
        <v>0.21479012242426257</v>
      </c>
      <c r="P591">
        <f t="shared" si="49"/>
        <v>9.1990769924932797E-2</v>
      </c>
      <c r="Q591">
        <f t="shared" si="50"/>
        <v>0.29858020776521854</v>
      </c>
    </row>
    <row r="592" spans="1:17" x14ac:dyDescent="0.25">
      <c r="A592">
        <v>1.7666016</v>
      </c>
      <c r="B592">
        <v>-9.6796875</v>
      </c>
      <c r="C592">
        <v>7.2890625</v>
      </c>
      <c r="D592">
        <f t="shared" si="46"/>
        <v>592</v>
      </c>
      <c r="F592" t="s">
        <v>591</v>
      </c>
      <c r="G592" t="s">
        <v>4687</v>
      </c>
      <c r="H592" t="s">
        <v>8783</v>
      </c>
      <c r="N592">
        <f t="shared" si="47"/>
        <v>2.45703125</v>
      </c>
      <c r="O592">
        <f t="shared" si="48"/>
        <v>8.7387907989953814E-2</v>
      </c>
      <c r="P592">
        <f t="shared" si="49"/>
        <v>0.30546919974702808</v>
      </c>
      <c r="Q592">
        <f t="shared" si="50"/>
        <v>0.15272715738424</v>
      </c>
    </row>
    <row r="593" spans="1:17" x14ac:dyDescent="0.25">
      <c r="A593">
        <v>1.9072266</v>
      </c>
      <c r="B593">
        <v>-14.953125</v>
      </c>
      <c r="C593">
        <v>6.171875</v>
      </c>
      <c r="D593">
        <f t="shared" si="46"/>
        <v>593</v>
      </c>
      <c r="F593" t="s">
        <v>592</v>
      </c>
      <c r="G593" t="s">
        <v>4688</v>
      </c>
      <c r="H593" t="s">
        <v>8784</v>
      </c>
      <c r="N593">
        <f t="shared" si="47"/>
        <v>2.461181640625</v>
      </c>
      <c r="O593">
        <f t="shared" si="48"/>
        <v>0.41605087871036861</v>
      </c>
      <c r="P593">
        <f t="shared" si="49"/>
        <v>0.20676054472661426</v>
      </c>
      <c r="Q593">
        <f t="shared" si="50"/>
        <v>0.21743018426693</v>
      </c>
    </row>
    <row r="594" spans="1:17" x14ac:dyDescent="0.25">
      <c r="A594">
        <v>3.5703125</v>
      </c>
      <c r="B594">
        <v>-8.1171875</v>
      </c>
      <c r="C594">
        <v>5.59375</v>
      </c>
      <c r="D594">
        <f t="shared" si="46"/>
        <v>594</v>
      </c>
      <c r="F594" t="s">
        <v>593</v>
      </c>
      <c r="G594" t="s">
        <v>4689</v>
      </c>
      <c r="H594" t="s">
        <v>8785</v>
      </c>
      <c r="N594">
        <f t="shared" si="47"/>
        <v>2.46533203125</v>
      </c>
      <c r="O594">
        <f t="shared" si="48"/>
        <v>0.38113662585956914</v>
      </c>
      <c r="P594">
        <f t="shared" si="49"/>
        <v>0.14426546400569587</v>
      </c>
      <c r="Q594">
        <f t="shared" si="50"/>
        <v>0.17266993641239284</v>
      </c>
    </row>
    <row r="595" spans="1:17" x14ac:dyDescent="0.25">
      <c r="A595">
        <v>2.0039061999999999</v>
      </c>
      <c r="B595">
        <v>-3.4804688000000001</v>
      </c>
      <c r="C595">
        <v>4.859375</v>
      </c>
      <c r="D595">
        <f t="shared" si="46"/>
        <v>595</v>
      </c>
      <c r="F595" t="s">
        <v>594</v>
      </c>
      <c r="G595" t="s">
        <v>4690</v>
      </c>
      <c r="H595" t="s">
        <v>8786</v>
      </c>
      <c r="N595">
        <f t="shared" si="47"/>
        <v>2.469482421875</v>
      </c>
      <c r="O595">
        <f t="shared" si="48"/>
        <v>0.15718269230281259</v>
      </c>
      <c r="P595">
        <f t="shared" si="49"/>
        <v>0.4096293936537147</v>
      </c>
      <c r="Q595">
        <f t="shared" si="50"/>
        <v>0.13277586595867308</v>
      </c>
    </row>
    <row r="596" spans="1:17" x14ac:dyDescent="0.25">
      <c r="A596">
        <v>6.1679687999999997</v>
      </c>
      <c r="B596">
        <v>-7.6328125</v>
      </c>
      <c r="C596">
        <v>8.4609375</v>
      </c>
      <c r="D596">
        <f t="shared" si="46"/>
        <v>596</v>
      </c>
      <c r="F596" t="s">
        <v>595</v>
      </c>
      <c r="G596" t="s">
        <v>4691</v>
      </c>
      <c r="H596" t="s">
        <v>8787</v>
      </c>
      <c r="N596">
        <f t="shared" si="47"/>
        <v>2.4736328125</v>
      </c>
      <c r="O596">
        <f t="shared" si="48"/>
        <v>0.2768442299543607</v>
      </c>
      <c r="P596">
        <f t="shared" si="49"/>
        <v>0.32263088116537136</v>
      </c>
      <c r="Q596">
        <f t="shared" si="50"/>
        <v>0.25923299926677179</v>
      </c>
    </row>
    <row r="597" spans="1:17" x14ac:dyDescent="0.25">
      <c r="A597">
        <v>5.21875</v>
      </c>
      <c r="B597">
        <v>-7.953125</v>
      </c>
      <c r="C597">
        <v>11.03125</v>
      </c>
      <c r="D597">
        <f t="shared" si="46"/>
        <v>597</v>
      </c>
      <c r="F597" t="s">
        <v>596</v>
      </c>
      <c r="G597" t="s">
        <v>4692</v>
      </c>
      <c r="H597" t="s">
        <v>8788</v>
      </c>
      <c r="N597">
        <f t="shared" si="47"/>
        <v>2.477783203125</v>
      </c>
      <c r="O597">
        <f t="shared" si="48"/>
        <v>5.9434954634486267E-2</v>
      </c>
      <c r="P597">
        <f t="shared" si="49"/>
        <v>0.12251082575354141</v>
      </c>
      <c r="Q597">
        <f t="shared" si="50"/>
        <v>0.11616094159144356</v>
      </c>
    </row>
    <row r="598" spans="1:17" x14ac:dyDescent="0.25">
      <c r="A598">
        <v>0.96240234000000002</v>
      </c>
      <c r="B598">
        <v>-3.15625</v>
      </c>
      <c r="C598">
        <v>13.375</v>
      </c>
      <c r="D598">
        <f t="shared" si="46"/>
        <v>598</v>
      </c>
      <c r="F598" t="s">
        <v>597</v>
      </c>
      <c r="G598" t="s">
        <v>4693</v>
      </c>
      <c r="H598" t="s">
        <v>8789</v>
      </c>
      <c r="N598">
        <f t="shared" si="47"/>
        <v>2.48193359375</v>
      </c>
      <c r="O598">
        <f t="shared" si="48"/>
        <v>0.22676873344164469</v>
      </c>
      <c r="P598">
        <f t="shared" si="49"/>
        <v>9.7788676208871203E-2</v>
      </c>
      <c r="Q598">
        <f t="shared" si="50"/>
        <v>0.15565366382415066</v>
      </c>
    </row>
    <row r="599" spans="1:17" x14ac:dyDescent="0.25">
      <c r="A599">
        <v>-0.34228515999999998</v>
      </c>
      <c r="B599">
        <v>-1.5673828000000001</v>
      </c>
      <c r="C599">
        <v>11.3203125</v>
      </c>
      <c r="D599">
        <f t="shared" si="46"/>
        <v>599</v>
      </c>
      <c r="F599" t="s">
        <v>598</v>
      </c>
      <c r="G599" t="s">
        <v>4694</v>
      </c>
      <c r="H599" t="s">
        <v>8790</v>
      </c>
      <c r="N599">
        <f t="shared" si="47"/>
        <v>2.486083984375</v>
      </c>
      <c r="O599">
        <f t="shared" si="48"/>
        <v>0.11253006483414836</v>
      </c>
      <c r="P599">
        <f t="shared" si="49"/>
        <v>7.4904918034230841E-2</v>
      </c>
      <c r="Q599">
        <f t="shared" si="50"/>
        <v>0.11936023173692532</v>
      </c>
    </row>
    <row r="600" spans="1:17" x14ac:dyDescent="0.25">
      <c r="A600">
        <v>-0.97412109999999996</v>
      </c>
      <c r="B600">
        <v>0.8041992</v>
      </c>
      <c r="C600">
        <v>10.6796875</v>
      </c>
      <c r="D600">
        <f t="shared" si="46"/>
        <v>600</v>
      </c>
      <c r="F600" t="s">
        <v>599</v>
      </c>
      <c r="G600" t="s">
        <v>4695</v>
      </c>
      <c r="H600" t="s">
        <v>8791</v>
      </c>
      <c r="N600">
        <f t="shared" si="47"/>
        <v>2.490234375</v>
      </c>
      <c r="O600">
        <f t="shared" si="48"/>
        <v>0.11945131139620932</v>
      </c>
      <c r="P600">
        <f t="shared" si="49"/>
        <v>0.19224178832254477</v>
      </c>
      <c r="Q600">
        <f t="shared" si="50"/>
        <v>0.24259010043053966</v>
      </c>
    </row>
    <row r="601" spans="1:17" x14ac:dyDescent="0.25">
      <c r="A601">
        <v>0.44750976999999997</v>
      </c>
      <c r="B601">
        <v>0.95019529999999996</v>
      </c>
      <c r="C601">
        <v>9.5234375</v>
      </c>
      <c r="D601">
        <f t="shared" si="46"/>
        <v>601</v>
      </c>
      <c r="F601" t="s">
        <v>600</v>
      </c>
      <c r="G601" t="s">
        <v>4696</v>
      </c>
      <c r="H601" t="s">
        <v>8792</v>
      </c>
      <c r="N601">
        <f t="shared" si="47"/>
        <v>2.494384765625</v>
      </c>
      <c r="O601">
        <f t="shared" si="48"/>
        <v>0.40276835036945019</v>
      </c>
      <c r="P601">
        <f t="shared" si="49"/>
        <v>0.30885889840294789</v>
      </c>
      <c r="Q601">
        <f t="shared" si="50"/>
        <v>0.23659008360672015</v>
      </c>
    </row>
    <row r="602" spans="1:17" x14ac:dyDescent="0.25">
      <c r="A602">
        <v>1.0361328000000001</v>
      </c>
      <c r="B602">
        <v>0.77783203000000001</v>
      </c>
      <c r="C602">
        <v>8.8984375</v>
      </c>
      <c r="D602">
        <f t="shared" si="46"/>
        <v>602</v>
      </c>
      <c r="F602" t="s">
        <v>601</v>
      </c>
      <c r="G602" t="s">
        <v>4697</v>
      </c>
      <c r="H602" t="s">
        <v>8793</v>
      </c>
      <c r="N602">
        <f t="shared" si="47"/>
        <v>2.49853515625</v>
      </c>
      <c r="O602">
        <f t="shared" si="48"/>
        <v>0.1313314750270004</v>
      </c>
      <c r="P602">
        <f t="shared" si="49"/>
        <v>0.25078870528266373</v>
      </c>
      <c r="Q602">
        <f t="shared" si="50"/>
        <v>0.19834901896559676</v>
      </c>
    </row>
    <row r="603" spans="1:17" x14ac:dyDescent="0.25">
      <c r="A603">
        <v>4.203125</v>
      </c>
      <c r="B603">
        <v>5.4101562000000003</v>
      </c>
      <c r="C603">
        <v>7.3007812000000003</v>
      </c>
      <c r="D603">
        <f t="shared" si="46"/>
        <v>603</v>
      </c>
      <c r="F603" t="s">
        <v>602</v>
      </c>
      <c r="G603" t="s">
        <v>4698</v>
      </c>
      <c r="H603" t="s">
        <v>8794</v>
      </c>
      <c r="N603">
        <f t="shared" si="47"/>
        <v>2.502685546875</v>
      </c>
      <c r="O603">
        <f t="shared" si="48"/>
        <v>0.17945121956428528</v>
      </c>
      <c r="P603">
        <f t="shared" si="49"/>
        <v>0.10914350693638748</v>
      </c>
      <c r="Q603">
        <f t="shared" si="50"/>
        <v>0.20234585787306808</v>
      </c>
    </row>
    <row r="604" spans="1:17" x14ac:dyDescent="0.25">
      <c r="A604">
        <v>2.5371093999999998</v>
      </c>
      <c r="B604">
        <v>-1.5966796999999999</v>
      </c>
      <c r="C604">
        <v>7.859375</v>
      </c>
      <c r="D604">
        <f t="shared" si="46"/>
        <v>604</v>
      </c>
      <c r="F604" t="s">
        <v>603</v>
      </c>
      <c r="G604" t="s">
        <v>4699</v>
      </c>
      <c r="H604" t="s">
        <v>8795</v>
      </c>
      <c r="N604">
        <f t="shared" si="47"/>
        <v>2.5068359375</v>
      </c>
      <c r="O604">
        <f t="shared" si="48"/>
        <v>9.2337180730317811E-2</v>
      </c>
      <c r="P604">
        <f t="shared" si="49"/>
        <v>0.2335755421778567</v>
      </c>
      <c r="Q604">
        <f t="shared" si="50"/>
        <v>0.23081112580111443</v>
      </c>
    </row>
    <row r="605" spans="1:17" x14ac:dyDescent="0.25">
      <c r="A605">
        <v>0.49780273000000003</v>
      </c>
      <c r="B605">
        <v>-1.8066405999999999</v>
      </c>
      <c r="C605">
        <v>9.6171875</v>
      </c>
      <c r="D605">
        <f t="shared" si="46"/>
        <v>605</v>
      </c>
      <c r="F605" t="s">
        <v>604</v>
      </c>
      <c r="G605" t="s">
        <v>4700</v>
      </c>
      <c r="H605" t="s">
        <v>8796</v>
      </c>
      <c r="N605">
        <f t="shared" si="47"/>
        <v>2.510986328125</v>
      </c>
      <c r="O605">
        <f t="shared" si="48"/>
        <v>0.27723228670966921</v>
      </c>
      <c r="P605">
        <f t="shared" si="49"/>
        <v>0.21671016342874455</v>
      </c>
      <c r="Q605">
        <f t="shared" si="50"/>
        <v>0.10783250768783879</v>
      </c>
    </row>
    <row r="606" spans="1:17" x14ac:dyDescent="0.25">
      <c r="A606">
        <v>1.5839844000000001</v>
      </c>
      <c r="B606">
        <v>1.6679687999999999</v>
      </c>
      <c r="C606">
        <v>9.859375</v>
      </c>
      <c r="D606">
        <f t="shared" si="46"/>
        <v>606</v>
      </c>
      <c r="F606" t="s">
        <v>605</v>
      </c>
      <c r="G606" t="s">
        <v>4701</v>
      </c>
      <c r="H606" t="s">
        <v>8797</v>
      </c>
      <c r="N606">
        <f t="shared" si="47"/>
        <v>2.51513671875</v>
      </c>
      <c r="O606">
        <f t="shared" si="48"/>
        <v>9.5154538542874173E-2</v>
      </c>
      <c r="P606">
        <f t="shared" si="49"/>
        <v>0.33231997011938114</v>
      </c>
      <c r="Q606">
        <f t="shared" si="50"/>
        <v>7.668268588490379E-2</v>
      </c>
    </row>
    <row r="607" spans="1:17" x14ac:dyDescent="0.25">
      <c r="A607">
        <v>0.78271484000000002</v>
      </c>
      <c r="B607">
        <v>2.0898438000000001</v>
      </c>
      <c r="C607">
        <v>9.3125</v>
      </c>
      <c r="D607">
        <f t="shared" si="46"/>
        <v>607</v>
      </c>
      <c r="F607" t="s">
        <v>606</v>
      </c>
      <c r="G607" t="s">
        <v>4702</v>
      </c>
      <c r="H607" t="s">
        <v>8798</v>
      </c>
      <c r="N607">
        <f t="shared" si="47"/>
        <v>2.519287109375</v>
      </c>
      <c r="O607">
        <f t="shared" si="48"/>
        <v>0.24898213685872234</v>
      </c>
      <c r="P607">
        <f t="shared" si="49"/>
        <v>0.33101554475393824</v>
      </c>
      <c r="Q607">
        <f t="shared" si="50"/>
        <v>0.2678633324372367</v>
      </c>
    </row>
    <row r="608" spans="1:17" x14ac:dyDescent="0.25">
      <c r="A608">
        <v>0.78515625</v>
      </c>
      <c r="B608">
        <v>1.6679687999999999</v>
      </c>
      <c r="C608">
        <v>10.15625</v>
      </c>
      <c r="D608">
        <f t="shared" si="46"/>
        <v>608</v>
      </c>
      <c r="F608" t="s">
        <v>607</v>
      </c>
      <c r="G608" t="s">
        <v>4703</v>
      </c>
      <c r="H608" t="s">
        <v>8799</v>
      </c>
      <c r="N608">
        <f t="shared" si="47"/>
        <v>2.5234375</v>
      </c>
      <c r="O608">
        <f t="shared" si="48"/>
        <v>0.23724908399976805</v>
      </c>
      <c r="P608">
        <f t="shared" si="49"/>
        <v>0.26800988642165402</v>
      </c>
      <c r="Q608">
        <f t="shared" si="50"/>
        <v>0.18168519383158849</v>
      </c>
    </row>
    <row r="609" spans="1:17" x14ac:dyDescent="0.25">
      <c r="A609">
        <v>0.5385742</v>
      </c>
      <c r="B609">
        <v>1.984375</v>
      </c>
      <c r="C609">
        <v>10.515625</v>
      </c>
      <c r="D609">
        <f t="shared" si="46"/>
        <v>609</v>
      </c>
      <c r="F609" t="s">
        <v>608</v>
      </c>
      <c r="G609" t="s">
        <v>4704</v>
      </c>
      <c r="H609" t="s">
        <v>8800</v>
      </c>
      <c r="N609">
        <f t="shared" si="47"/>
        <v>2.527587890625</v>
      </c>
      <c r="O609">
        <f t="shared" si="48"/>
        <v>0.13414844322039071</v>
      </c>
      <c r="P609">
        <f t="shared" si="49"/>
        <v>0.26222899201980204</v>
      </c>
      <c r="Q609">
        <f t="shared" si="50"/>
        <v>0.22195976707305651</v>
      </c>
    </row>
    <row r="610" spans="1:17" x14ac:dyDescent="0.25">
      <c r="A610">
        <v>0.52880859999999996</v>
      </c>
      <c r="B610">
        <v>2.1914061999999999</v>
      </c>
      <c r="C610">
        <v>9.5859375</v>
      </c>
      <c r="D610">
        <f t="shared" si="46"/>
        <v>610</v>
      </c>
      <c r="F610" t="s">
        <v>609</v>
      </c>
      <c r="G610" t="s">
        <v>4705</v>
      </c>
      <c r="H610" t="s">
        <v>8801</v>
      </c>
      <c r="N610">
        <f t="shared" si="47"/>
        <v>2.53173828125</v>
      </c>
      <c r="O610">
        <f t="shared" si="48"/>
        <v>0.24462027478945719</v>
      </c>
      <c r="P610">
        <f t="shared" si="49"/>
        <v>0.22352814113246294</v>
      </c>
      <c r="Q610">
        <f t="shared" si="50"/>
        <v>0.11609964465059325</v>
      </c>
    </row>
    <row r="611" spans="1:17" x14ac:dyDescent="0.25">
      <c r="A611">
        <v>0.59814453000000001</v>
      </c>
      <c r="B611">
        <v>2.9902343999999998</v>
      </c>
      <c r="C611">
        <v>10.7578125</v>
      </c>
      <c r="D611">
        <f t="shared" si="46"/>
        <v>611</v>
      </c>
      <c r="F611" t="s">
        <v>610</v>
      </c>
      <c r="G611" t="s">
        <v>4706</v>
      </c>
      <c r="H611" t="s">
        <v>8802</v>
      </c>
      <c r="N611">
        <f t="shared" si="47"/>
        <v>2.535888671875</v>
      </c>
      <c r="O611">
        <f t="shared" si="48"/>
        <v>0.11527161403098038</v>
      </c>
      <c r="P611">
        <f t="shared" si="49"/>
        <v>6.8714702215477194E-2</v>
      </c>
      <c r="Q611">
        <f t="shared" si="50"/>
        <v>9.94170370027051E-2</v>
      </c>
    </row>
    <row r="612" spans="1:17" x14ac:dyDescent="0.25">
      <c r="A612">
        <v>0.37573242000000001</v>
      </c>
      <c r="B612">
        <v>3.4140625</v>
      </c>
      <c r="C612">
        <v>10.796875</v>
      </c>
      <c r="D612">
        <f t="shared" si="46"/>
        <v>612</v>
      </c>
      <c r="F612" t="s">
        <v>611</v>
      </c>
      <c r="G612" t="s">
        <v>4707</v>
      </c>
      <c r="H612" t="s">
        <v>8803</v>
      </c>
      <c r="N612">
        <f t="shared" si="47"/>
        <v>2.5400390625</v>
      </c>
      <c r="O612">
        <f t="shared" si="48"/>
        <v>0.38391469725010602</v>
      </c>
      <c r="P612">
        <f t="shared" si="49"/>
        <v>0.15658499541056808</v>
      </c>
      <c r="Q612">
        <f t="shared" si="50"/>
        <v>0.49279799191248141</v>
      </c>
    </row>
    <row r="613" spans="1:17" x14ac:dyDescent="0.25">
      <c r="A613">
        <v>0.38061523000000003</v>
      </c>
      <c r="B613">
        <v>2.3339843999999998</v>
      </c>
      <c r="C613">
        <v>9.1015625</v>
      </c>
      <c r="D613">
        <f t="shared" si="46"/>
        <v>613</v>
      </c>
      <c r="F613" t="s">
        <v>612</v>
      </c>
      <c r="G613" t="s">
        <v>4708</v>
      </c>
      <c r="H613" t="s">
        <v>8804</v>
      </c>
      <c r="N613">
        <f t="shared" si="47"/>
        <v>2.544189453125</v>
      </c>
      <c r="O613">
        <f t="shared" si="48"/>
        <v>0.47644289832521958</v>
      </c>
      <c r="P613">
        <f t="shared" si="49"/>
        <v>0.10080999100532188</v>
      </c>
      <c r="Q613">
        <f t="shared" si="50"/>
        <v>0.12607671585800009</v>
      </c>
    </row>
    <row r="614" spans="1:17" x14ac:dyDescent="0.25">
      <c r="A614">
        <v>0.15551757999999999</v>
      </c>
      <c r="B614">
        <v>2.7050781000000002</v>
      </c>
      <c r="C614">
        <v>9.4453125</v>
      </c>
      <c r="D614">
        <f t="shared" si="46"/>
        <v>614</v>
      </c>
      <c r="F614" t="s">
        <v>613</v>
      </c>
      <c r="G614" t="s">
        <v>4709</v>
      </c>
      <c r="H614" t="s">
        <v>8805</v>
      </c>
      <c r="N614">
        <f t="shared" si="47"/>
        <v>2.54833984375</v>
      </c>
      <c r="O614">
        <f t="shared" si="48"/>
        <v>0.1411933477294357</v>
      </c>
      <c r="P614">
        <f t="shared" si="49"/>
        <v>0.21630744702551163</v>
      </c>
      <c r="Q614">
        <f t="shared" si="50"/>
        <v>0.34347750796141158</v>
      </c>
    </row>
    <row r="615" spans="1:17" x14ac:dyDescent="0.25">
      <c r="A615">
        <v>0.26074219999999998</v>
      </c>
      <c r="B615">
        <v>1.8769530999999999</v>
      </c>
      <c r="C615">
        <v>10.484375</v>
      </c>
      <c r="D615">
        <f t="shared" si="46"/>
        <v>615</v>
      </c>
      <c r="F615" t="s">
        <v>614</v>
      </c>
      <c r="G615" t="s">
        <v>4710</v>
      </c>
      <c r="H615" t="s">
        <v>8806</v>
      </c>
      <c r="N615">
        <f t="shared" si="47"/>
        <v>2.552490234375</v>
      </c>
      <c r="O615">
        <f t="shared" si="48"/>
        <v>0.24431174318307236</v>
      </c>
      <c r="P615">
        <f t="shared" si="49"/>
        <v>0.41413862280725394</v>
      </c>
      <c r="Q615">
        <f t="shared" si="50"/>
        <v>0.22382585444821959</v>
      </c>
    </row>
    <row r="616" spans="1:17" x14ac:dyDescent="0.25">
      <c r="A616">
        <v>-3.5888672000000003E-2</v>
      </c>
      <c r="B616">
        <v>2.0644531000000002</v>
      </c>
      <c r="C616">
        <v>9.671875</v>
      </c>
      <c r="D616">
        <f t="shared" si="46"/>
        <v>616</v>
      </c>
      <c r="F616" t="s">
        <v>615</v>
      </c>
      <c r="G616" t="s">
        <v>4711</v>
      </c>
      <c r="H616" t="s">
        <v>8807</v>
      </c>
      <c r="N616">
        <f t="shared" si="47"/>
        <v>2.556640625</v>
      </c>
      <c r="O616">
        <f t="shared" si="48"/>
        <v>0.65935913589449158</v>
      </c>
      <c r="P616">
        <f t="shared" si="49"/>
        <v>5.4478281424202413E-2</v>
      </c>
      <c r="Q616">
        <f t="shared" si="50"/>
        <v>0.25876219871383382</v>
      </c>
    </row>
    <row r="617" spans="1:17" x14ac:dyDescent="0.25">
      <c r="A617">
        <v>-7.1777344000000007E-2</v>
      </c>
      <c r="B617">
        <v>1.8886719000000001</v>
      </c>
      <c r="C617">
        <v>9.9765625</v>
      </c>
      <c r="D617">
        <f t="shared" si="46"/>
        <v>617</v>
      </c>
      <c r="F617" t="s">
        <v>616</v>
      </c>
      <c r="G617" t="s">
        <v>4712</v>
      </c>
      <c r="H617" t="s">
        <v>8808</v>
      </c>
      <c r="N617">
        <f t="shared" si="47"/>
        <v>2.560791015625</v>
      </c>
      <c r="O617">
        <f t="shared" si="48"/>
        <v>0.25708640982702702</v>
      </c>
      <c r="P617">
        <f t="shared" si="49"/>
        <v>0.12338041156008681</v>
      </c>
      <c r="Q617">
        <f t="shared" si="50"/>
        <v>0.3046779239068147</v>
      </c>
    </row>
    <row r="618" spans="1:17" x14ac:dyDescent="0.25">
      <c r="A618">
        <v>1.5390625</v>
      </c>
      <c r="B618">
        <v>1.5771484</v>
      </c>
      <c r="C618">
        <v>10.25</v>
      </c>
      <c r="D618">
        <f t="shared" si="46"/>
        <v>618</v>
      </c>
      <c r="F618" t="s">
        <v>617</v>
      </c>
      <c r="G618" t="s">
        <v>4713</v>
      </c>
      <c r="H618" t="s">
        <v>8809</v>
      </c>
      <c r="N618">
        <f t="shared" si="47"/>
        <v>2.56494140625</v>
      </c>
      <c r="O618">
        <f t="shared" si="48"/>
        <v>7.5206868644207198E-2</v>
      </c>
      <c r="P618">
        <f t="shared" si="49"/>
        <v>0.37813926509956114</v>
      </c>
      <c r="Q618">
        <f t="shared" si="50"/>
        <v>0.29583702411506402</v>
      </c>
    </row>
    <row r="619" spans="1:17" x14ac:dyDescent="0.25">
      <c r="A619">
        <v>-0.36621093999999998</v>
      </c>
      <c r="B619">
        <v>0.62695310000000004</v>
      </c>
      <c r="C619">
        <v>10.484375</v>
      </c>
      <c r="D619">
        <f t="shared" si="46"/>
        <v>619</v>
      </c>
      <c r="F619" t="s">
        <v>618</v>
      </c>
      <c r="G619" t="s">
        <v>4714</v>
      </c>
      <c r="H619" t="s">
        <v>8810</v>
      </c>
      <c r="N619">
        <f t="shared" si="47"/>
        <v>2.569091796875</v>
      </c>
      <c r="O619">
        <f t="shared" si="48"/>
        <v>0.19175851029516272</v>
      </c>
      <c r="P619">
        <f t="shared" si="49"/>
        <v>0.23159894021705754</v>
      </c>
      <c r="Q619">
        <f t="shared" si="50"/>
        <v>0.2093328132560246</v>
      </c>
    </row>
    <row r="620" spans="1:17" x14ac:dyDescent="0.25">
      <c r="A620">
        <v>-0.7036133</v>
      </c>
      <c r="B620">
        <v>2.3066406000000002</v>
      </c>
      <c r="C620">
        <v>10.203125</v>
      </c>
      <c r="D620">
        <f t="shared" si="46"/>
        <v>620</v>
      </c>
      <c r="F620" t="s">
        <v>619</v>
      </c>
      <c r="G620" t="s">
        <v>4715</v>
      </c>
      <c r="H620" t="s">
        <v>8811</v>
      </c>
      <c r="N620">
        <f t="shared" si="47"/>
        <v>2.5732421875</v>
      </c>
      <c r="O620">
        <f t="shared" si="48"/>
        <v>0.23850564969794005</v>
      </c>
      <c r="P620">
        <f t="shared" si="49"/>
        <v>0.15588072784749196</v>
      </c>
      <c r="Q620">
        <f t="shared" si="50"/>
        <v>0.1805772863951873</v>
      </c>
    </row>
    <row r="621" spans="1:17" x14ac:dyDescent="0.25">
      <c r="A621">
        <v>-1.2421875</v>
      </c>
      <c r="B621">
        <v>4.6484375</v>
      </c>
      <c r="C621">
        <v>9.578125</v>
      </c>
      <c r="D621">
        <f t="shared" si="46"/>
        <v>621</v>
      </c>
      <c r="F621" t="s">
        <v>620</v>
      </c>
      <c r="G621" t="s">
        <v>4716</v>
      </c>
      <c r="H621" t="s">
        <v>8812</v>
      </c>
      <c r="N621">
        <f t="shared" si="47"/>
        <v>2.577392578125</v>
      </c>
      <c r="O621">
        <f t="shared" si="48"/>
        <v>9.4615581733797083E-2</v>
      </c>
      <c r="P621">
        <f t="shared" si="49"/>
        <v>4.0456279099576616E-2</v>
      </c>
      <c r="Q621">
        <f t="shared" si="50"/>
        <v>0.12570510195974807</v>
      </c>
    </row>
    <row r="622" spans="1:17" x14ac:dyDescent="0.25">
      <c r="A622">
        <v>-0.99560546999999999</v>
      </c>
      <c r="B622">
        <v>1.7666016</v>
      </c>
      <c r="C622">
        <v>10.2890625</v>
      </c>
      <c r="D622">
        <f t="shared" si="46"/>
        <v>622</v>
      </c>
      <c r="F622" t="s">
        <v>621</v>
      </c>
      <c r="G622" t="s">
        <v>4717</v>
      </c>
      <c r="H622" t="s">
        <v>8813</v>
      </c>
      <c r="N622">
        <f t="shared" si="47"/>
        <v>2.58154296875</v>
      </c>
      <c r="O622">
        <f t="shared" si="48"/>
        <v>0.25184132158236078</v>
      </c>
      <c r="P622">
        <f t="shared" si="49"/>
        <v>0.28601956698553122</v>
      </c>
      <c r="Q622">
        <f t="shared" si="50"/>
        <v>0.33214832219438067</v>
      </c>
    </row>
    <row r="623" spans="1:17" x14ac:dyDescent="0.25">
      <c r="A623">
        <v>-1.0908203000000001</v>
      </c>
      <c r="B623">
        <v>1.4287109</v>
      </c>
      <c r="C623">
        <v>9.953125</v>
      </c>
      <c r="D623">
        <f t="shared" si="46"/>
        <v>623</v>
      </c>
      <c r="F623" t="s">
        <v>622</v>
      </c>
      <c r="G623" t="s">
        <v>4718</v>
      </c>
      <c r="H623" t="s">
        <v>8814</v>
      </c>
      <c r="N623">
        <f t="shared" si="47"/>
        <v>2.585693359375</v>
      </c>
      <c r="O623">
        <f t="shared" si="48"/>
        <v>0.16017381068945297</v>
      </c>
      <c r="P623">
        <f t="shared" si="49"/>
        <v>5.5173003995184634E-2</v>
      </c>
      <c r="Q623">
        <f t="shared" si="50"/>
        <v>0.14623282759472858</v>
      </c>
    </row>
    <row r="624" spans="1:17" x14ac:dyDescent="0.25">
      <c r="A624">
        <v>-0.74658203000000001</v>
      </c>
      <c r="B624">
        <v>1.4550780999999999</v>
      </c>
      <c r="C624">
        <v>10.53125</v>
      </c>
      <c r="D624">
        <f t="shared" si="46"/>
        <v>624</v>
      </c>
      <c r="F624" t="s">
        <v>623</v>
      </c>
      <c r="G624" t="s">
        <v>4719</v>
      </c>
      <c r="H624" t="s">
        <v>8815</v>
      </c>
      <c r="N624">
        <f t="shared" si="47"/>
        <v>2.58984375</v>
      </c>
      <c r="O624">
        <f t="shared" si="48"/>
        <v>0.23761442188163084</v>
      </c>
      <c r="P624">
        <f t="shared" si="49"/>
        <v>0.10859983064044318</v>
      </c>
      <c r="Q624">
        <f t="shared" si="50"/>
        <v>0.48209757660584912</v>
      </c>
    </row>
    <row r="625" spans="1:17" x14ac:dyDescent="0.25">
      <c r="A625">
        <v>-0.62207029999999996</v>
      </c>
      <c r="B625">
        <v>2.2910156000000002</v>
      </c>
      <c r="C625">
        <v>10.25</v>
      </c>
      <c r="D625">
        <f t="shared" si="46"/>
        <v>625</v>
      </c>
      <c r="F625" t="s">
        <v>624</v>
      </c>
      <c r="G625" t="s">
        <v>4720</v>
      </c>
      <c r="H625" t="s">
        <v>8816</v>
      </c>
      <c r="N625">
        <f t="shared" si="47"/>
        <v>2.593994140625</v>
      </c>
      <c r="O625">
        <f t="shared" si="48"/>
        <v>0.26472066701914937</v>
      </c>
      <c r="P625">
        <f t="shared" si="49"/>
        <v>4.8146498060061611E-2</v>
      </c>
      <c r="Q625">
        <f t="shared" si="50"/>
        <v>0.12175324500578073</v>
      </c>
    </row>
    <row r="626" spans="1:17" x14ac:dyDescent="0.25">
      <c r="A626">
        <v>-0.50488279999999996</v>
      </c>
      <c r="B626">
        <v>2.3183593999999998</v>
      </c>
      <c r="C626">
        <v>10.1640625</v>
      </c>
      <c r="D626">
        <f t="shared" si="46"/>
        <v>626</v>
      </c>
      <c r="F626" t="s">
        <v>625</v>
      </c>
      <c r="G626" t="s">
        <v>4721</v>
      </c>
      <c r="H626" t="s">
        <v>8817</v>
      </c>
      <c r="N626">
        <f t="shared" si="47"/>
        <v>2.59814453125</v>
      </c>
      <c r="O626">
        <f t="shared" si="48"/>
        <v>0.40059954576849921</v>
      </c>
      <c r="P626">
        <f t="shared" si="49"/>
        <v>0.1020974687391326</v>
      </c>
      <c r="Q626">
        <f t="shared" si="50"/>
        <v>0.4127397282960179</v>
      </c>
    </row>
    <row r="627" spans="1:17" x14ac:dyDescent="0.25">
      <c r="A627">
        <v>-0.48120117000000001</v>
      </c>
      <c r="B627">
        <v>2.3066406000000002</v>
      </c>
      <c r="C627">
        <v>10.2265625</v>
      </c>
      <c r="D627">
        <f t="shared" si="46"/>
        <v>627</v>
      </c>
      <c r="F627" t="s">
        <v>626</v>
      </c>
      <c r="G627" t="s">
        <v>4722</v>
      </c>
      <c r="H627" t="s">
        <v>8818</v>
      </c>
      <c r="N627">
        <f t="shared" si="47"/>
        <v>2.602294921875</v>
      </c>
      <c r="O627">
        <f t="shared" si="48"/>
        <v>0.25464988337985345</v>
      </c>
      <c r="P627">
        <f t="shared" si="49"/>
        <v>0.35430874522443695</v>
      </c>
      <c r="Q627">
        <f t="shared" si="50"/>
        <v>0.16136723496363517</v>
      </c>
    </row>
    <row r="628" spans="1:17" x14ac:dyDescent="0.25">
      <c r="A628">
        <v>-0.54101560000000004</v>
      </c>
      <c r="B628">
        <v>1.9365234</v>
      </c>
      <c r="C628">
        <v>10.234375</v>
      </c>
      <c r="D628">
        <f t="shared" si="46"/>
        <v>628</v>
      </c>
      <c r="F628" t="s">
        <v>627</v>
      </c>
      <c r="G628" t="s">
        <v>4723</v>
      </c>
      <c r="H628" t="s">
        <v>8819</v>
      </c>
      <c r="N628">
        <f t="shared" si="47"/>
        <v>2.6064453125</v>
      </c>
      <c r="O628">
        <f t="shared" si="48"/>
        <v>8.9850745951723446E-2</v>
      </c>
      <c r="P628">
        <f t="shared" si="49"/>
        <v>0.30740879895237283</v>
      </c>
      <c r="Q628">
        <f t="shared" si="50"/>
        <v>0.2423381355325121</v>
      </c>
    </row>
    <row r="629" spans="1:17" x14ac:dyDescent="0.25">
      <c r="A629">
        <v>-0.40917969999999998</v>
      </c>
      <c r="B629">
        <v>2.0957031000000002</v>
      </c>
      <c r="C629">
        <v>10.2109375</v>
      </c>
      <c r="D629">
        <f t="shared" si="46"/>
        <v>629</v>
      </c>
      <c r="F629" t="s">
        <v>628</v>
      </c>
      <c r="G629" t="s">
        <v>4724</v>
      </c>
      <c r="H629" t="s">
        <v>8820</v>
      </c>
      <c r="N629">
        <f t="shared" si="47"/>
        <v>2.610595703125</v>
      </c>
      <c r="O629">
        <f t="shared" si="48"/>
        <v>0.24126515157035094</v>
      </c>
      <c r="P629">
        <f t="shared" si="49"/>
        <v>0.20092083889600854</v>
      </c>
      <c r="Q629">
        <f t="shared" si="50"/>
        <v>6.7762750159424942E-2</v>
      </c>
    </row>
    <row r="630" spans="1:17" x14ac:dyDescent="0.25">
      <c r="A630">
        <v>-0.45483398000000003</v>
      </c>
      <c r="B630">
        <v>2.0429688000000001</v>
      </c>
      <c r="C630">
        <v>10.109375</v>
      </c>
      <c r="D630">
        <f t="shared" si="46"/>
        <v>630</v>
      </c>
      <c r="F630" t="s">
        <v>629</v>
      </c>
      <c r="G630" t="s">
        <v>4725</v>
      </c>
      <c r="H630" t="s">
        <v>8821</v>
      </c>
      <c r="N630">
        <f t="shared" si="47"/>
        <v>2.61474609375</v>
      </c>
      <c r="O630">
        <f t="shared" si="48"/>
        <v>8.7178315136546836E-2</v>
      </c>
      <c r="P630">
        <f t="shared" si="49"/>
        <v>0.24871283626952309</v>
      </c>
      <c r="Q630">
        <f t="shared" si="50"/>
        <v>0.1973589317068199</v>
      </c>
    </row>
    <row r="631" spans="1:17" x14ac:dyDescent="0.25">
      <c r="A631">
        <v>-0.29199219999999998</v>
      </c>
      <c r="B631">
        <v>1.9990234</v>
      </c>
      <c r="C631">
        <v>10.265625</v>
      </c>
      <c r="D631">
        <f t="shared" si="46"/>
        <v>631</v>
      </c>
      <c r="F631" t="s">
        <v>630</v>
      </c>
      <c r="G631" t="s">
        <v>4726</v>
      </c>
      <c r="H631" t="s">
        <v>8822</v>
      </c>
      <c r="N631">
        <f t="shared" si="47"/>
        <v>2.618896484375</v>
      </c>
      <c r="O631">
        <f t="shared" si="48"/>
        <v>0.47662468135473002</v>
      </c>
      <c r="P631">
        <f t="shared" si="49"/>
        <v>0.35920789200728453</v>
      </c>
      <c r="Q631">
        <f t="shared" si="50"/>
        <v>0.63617214846173553</v>
      </c>
    </row>
    <row r="632" spans="1:17" x14ac:dyDescent="0.25">
      <c r="A632">
        <v>0.24890137000000001</v>
      </c>
      <c r="B632">
        <v>2.1445311999999999</v>
      </c>
      <c r="C632">
        <v>10.0546875</v>
      </c>
      <c r="D632">
        <f t="shared" si="46"/>
        <v>632</v>
      </c>
      <c r="F632" t="s">
        <v>631</v>
      </c>
      <c r="G632" t="s">
        <v>4727</v>
      </c>
      <c r="H632" t="s">
        <v>8823</v>
      </c>
      <c r="N632">
        <f t="shared" si="47"/>
        <v>2.623046875</v>
      </c>
      <c r="O632">
        <f t="shared" si="48"/>
        <v>7.4866436779546283E-2</v>
      </c>
      <c r="P632">
        <f t="shared" si="49"/>
        <v>0.29161399905092039</v>
      </c>
      <c r="Q632">
        <f t="shared" si="50"/>
        <v>0.37455174758083337</v>
      </c>
    </row>
    <row r="633" spans="1:17" x14ac:dyDescent="0.25">
      <c r="A633">
        <v>-0.6245117</v>
      </c>
      <c r="B633">
        <v>1.984375</v>
      </c>
      <c r="C633">
        <v>10.1484375</v>
      </c>
      <c r="D633">
        <f t="shared" si="46"/>
        <v>633</v>
      </c>
      <c r="F633" t="s">
        <v>632</v>
      </c>
      <c r="G633" t="s">
        <v>4728</v>
      </c>
      <c r="H633" t="s">
        <v>8824</v>
      </c>
      <c r="N633">
        <f t="shared" si="47"/>
        <v>2.627197265625</v>
      </c>
      <c r="O633">
        <f t="shared" si="48"/>
        <v>0.21644972669675611</v>
      </c>
      <c r="P633">
        <f t="shared" si="49"/>
        <v>5.6866937339539049E-2</v>
      </c>
      <c r="Q633">
        <f t="shared" si="50"/>
        <v>3.6411373500732806E-2</v>
      </c>
    </row>
    <row r="634" spans="1:17" x14ac:dyDescent="0.25">
      <c r="A634">
        <v>0.36376953000000001</v>
      </c>
      <c r="B634">
        <v>-3.9296875</v>
      </c>
      <c r="C634">
        <v>9.796875</v>
      </c>
      <c r="D634">
        <f t="shared" si="46"/>
        <v>634</v>
      </c>
      <c r="F634" t="s">
        <v>633</v>
      </c>
      <c r="G634" t="s">
        <v>4729</v>
      </c>
      <c r="H634" t="s">
        <v>8825</v>
      </c>
      <c r="N634">
        <f t="shared" si="47"/>
        <v>2.63134765625</v>
      </c>
      <c r="O634">
        <f t="shared" si="48"/>
        <v>0.15355504457818533</v>
      </c>
      <c r="P634">
        <f t="shared" si="49"/>
        <v>0.1323709293003715</v>
      </c>
      <c r="Q634">
        <f t="shared" si="50"/>
        <v>0.11633518989446198</v>
      </c>
    </row>
    <row r="635" spans="1:17" x14ac:dyDescent="0.25">
      <c r="A635">
        <v>0.55273439999999996</v>
      </c>
      <c r="B635">
        <v>-3.375</v>
      </c>
      <c r="C635">
        <v>9.859375</v>
      </c>
      <c r="D635">
        <f t="shared" si="46"/>
        <v>635</v>
      </c>
      <c r="F635" t="s">
        <v>634</v>
      </c>
      <c r="G635" t="s">
        <v>4730</v>
      </c>
      <c r="H635" t="s">
        <v>8826</v>
      </c>
      <c r="N635">
        <f t="shared" si="47"/>
        <v>2.635498046875</v>
      </c>
      <c r="O635">
        <f t="shared" si="48"/>
        <v>9.7863967846551367E-2</v>
      </c>
      <c r="P635">
        <f t="shared" si="49"/>
        <v>0.2611547076254867</v>
      </c>
      <c r="Q635">
        <f t="shared" si="50"/>
        <v>5.1395697526041034E-2</v>
      </c>
    </row>
    <row r="636" spans="1:17" x14ac:dyDescent="0.25">
      <c r="A636">
        <v>0.35668945000000002</v>
      </c>
      <c r="B636">
        <v>-3.6953125</v>
      </c>
      <c r="C636">
        <v>9.71875</v>
      </c>
      <c r="D636">
        <f t="shared" si="46"/>
        <v>636</v>
      </c>
      <c r="F636" t="s">
        <v>635</v>
      </c>
      <c r="G636" t="s">
        <v>4731</v>
      </c>
      <c r="H636" t="s">
        <v>8827</v>
      </c>
      <c r="N636">
        <f t="shared" si="47"/>
        <v>2.6396484375</v>
      </c>
      <c r="O636">
        <f t="shared" si="48"/>
        <v>6.3570901260977655E-2</v>
      </c>
      <c r="P636">
        <f t="shared" si="49"/>
        <v>0.10094533748120012</v>
      </c>
      <c r="Q636">
        <f t="shared" si="50"/>
        <v>5.4839038704569645E-2</v>
      </c>
    </row>
    <row r="637" spans="1:17" x14ac:dyDescent="0.25">
      <c r="A637">
        <v>0.39965820000000002</v>
      </c>
      <c r="B637">
        <v>-4.0351562000000003</v>
      </c>
      <c r="C637">
        <v>9.65625</v>
      </c>
      <c r="D637">
        <f t="shared" si="46"/>
        <v>637</v>
      </c>
      <c r="F637" t="s">
        <v>636</v>
      </c>
      <c r="G637" t="s">
        <v>4732</v>
      </c>
      <c r="H637" t="s">
        <v>8828</v>
      </c>
      <c r="N637">
        <f t="shared" si="47"/>
        <v>2.643798828125</v>
      </c>
      <c r="O637">
        <f t="shared" si="48"/>
        <v>0.13027527294089791</v>
      </c>
      <c r="P637">
        <f t="shared" si="49"/>
        <v>0.1675974296752456</v>
      </c>
      <c r="Q637">
        <f t="shared" si="50"/>
        <v>0.23096121961434399</v>
      </c>
    </row>
    <row r="638" spans="1:17" x14ac:dyDescent="0.25">
      <c r="A638">
        <v>3.0878906000000002</v>
      </c>
      <c r="B638">
        <v>-2.6210938000000001</v>
      </c>
      <c r="C638">
        <v>9.6875</v>
      </c>
      <c r="D638">
        <f t="shared" si="46"/>
        <v>638</v>
      </c>
      <c r="F638" t="s">
        <v>637</v>
      </c>
      <c r="G638" t="s">
        <v>4733</v>
      </c>
      <c r="H638" t="s">
        <v>8829</v>
      </c>
      <c r="N638">
        <f t="shared" si="47"/>
        <v>2.64794921875</v>
      </c>
      <c r="O638">
        <f t="shared" si="48"/>
        <v>0.33790772257259866</v>
      </c>
      <c r="P638">
        <f t="shared" si="49"/>
        <v>0.38404457369570022</v>
      </c>
      <c r="Q638">
        <f t="shared" si="50"/>
        <v>0.37257222153541275</v>
      </c>
    </row>
    <row r="639" spans="1:17" x14ac:dyDescent="0.25">
      <c r="A639">
        <v>-0.42846679999999998</v>
      </c>
      <c r="B639">
        <v>-2.84375</v>
      </c>
      <c r="C639">
        <v>9.4140625</v>
      </c>
      <c r="D639">
        <f t="shared" si="46"/>
        <v>639</v>
      </c>
      <c r="F639" t="s">
        <v>638</v>
      </c>
      <c r="G639" t="s">
        <v>4734</v>
      </c>
      <c r="H639" t="s">
        <v>8830</v>
      </c>
      <c r="N639">
        <f t="shared" si="47"/>
        <v>2.652099609375</v>
      </c>
      <c r="O639">
        <f t="shared" si="48"/>
        <v>7.3171672942758767E-2</v>
      </c>
      <c r="P639">
        <f t="shared" si="49"/>
        <v>0.36234564148088227</v>
      </c>
      <c r="Q639">
        <f t="shared" si="50"/>
        <v>0.24454383348509623</v>
      </c>
    </row>
    <row r="640" spans="1:17" x14ac:dyDescent="0.25">
      <c r="A640">
        <v>-2.7070311999999999</v>
      </c>
      <c r="B640">
        <v>0.72265625</v>
      </c>
      <c r="C640">
        <v>8.8046875</v>
      </c>
      <c r="D640">
        <f t="shared" si="46"/>
        <v>640</v>
      </c>
      <c r="F640" t="s">
        <v>639</v>
      </c>
      <c r="G640" t="s">
        <v>4735</v>
      </c>
      <c r="H640" t="s">
        <v>8831</v>
      </c>
      <c r="N640">
        <f t="shared" si="47"/>
        <v>2.65625</v>
      </c>
      <c r="O640">
        <f t="shared" si="48"/>
        <v>0.1801513078257789</v>
      </c>
      <c r="P640">
        <f t="shared" si="49"/>
        <v>0.3145336237783451</v>
      </c>
      <c r="Q640">
        <f t="shared" si="50"/>
        <v>0.12656171909324068</v>
      </c>
    </row>
    <row r="641" spans="1:17" x14ac:dyDescent="0.25">
      <c r="A641">
        <v>-4.6953125</v>
      </c>
      <c r="B641">
        <v>2.7539061999999999</v>
      </c>
      <c r="C641">
        <v>6.1210937999999997</v>
      </c>
      <c r="D641">
        <f t="shared" si="46"/>
        <v>641</v>
      </c>
      <c r="F641" t="s">
        <v>640</v>
      </c>
      <c r="G641" t="s">
        <v>4736</v>
      </c>
      <c r="H641" t="s">
        <v>8832</v>
      </c>
      <c r="N641">
        <f t="shared" si="47"/>
        <v>2.660400390625</v>
      </c>
      <c r="O641">
        <f t="shared" si="48"/>
        <v>0.18933992253040827</v>
      </c>
      <c r="P641">
        <f t="shared" si="49"/>
        <v>5.7327512846675727E-2</v>
      </c>
      <c r="Q641">
        <f t="shared" si="50"/>
        <v>0.34224227203227808</v>
      </c>
    </row>
    <row r="642" spans="1:17" x14ac:dyDescent="0.25">
      <c r="A642">
        <v>-6.1132812000000003</v>
      </c>
      <c r="B642">
        <v>-4.8476562000000003</v>
      </c>
      <c r="C642">
        <v>4.2304687999999997</v>
      </c>
      <c r="D642">
        <f t="shared" ref="D642:D705" si="51">ROW(D642)</f>
        <v>642</v>
      </c>
      <c r="F642" t="s">
        <v>641</v>
      </c>
      <c r="G642" t="s">
        <v>4737</v>
      </c>
      <c r="H642" t="s">
        <v>8833</v>
      </c>
      <c r="N642">
        <f t="shared" ref="N642:N705" si="52">17/4096*ROW(N642)</f>
        <v>2.66455078125</v>
      </c>
      <c r="O642">
        <f t="shared" ref="O642:O705" si="53">IMABS(F643)*2/4096</f>
        <v>0.22553176907809305</v>
      </c>
      <c r="P642">
        <f t="shared" ref="P642:P705" si="54">IMABS(G643)*2/4096</f>
        <v>0.19068908646173405</v>
      </c>
      <c r="Q642">
        <f t="shared" ref="Q642:Q705" si="55">IMABS(H643)*2/4096</f>
        <v>0.18742538502529815</v>
      </c>
    </row>
    <row r="643" spans="1:17" x14ac:dyDescent="0.25">
      <c r="A643">
        <v>-7.1601562000000003</v>
      </c>
      <c r="B643">
        <v>-3.8964843999999998</v>
      </c>
      <c r="C643">
        <v>4.5625</v>
      </c>
      <c r="D643">
        <f t="shared" si="51"/>
        <v>643</v>
      </c>
      <c r="F643" t="s">
        <v>642</v>
      </c>
      <c r="G643" t="s">
        <v>4738</v>
      </c>
      <c r="H643" t="s">
        <v>8834</v>
      </c>
      <c r="N643">
        <f t="shared" si="52"/>
        <v>2.668701171875</v>
      </c>
      <c r="O643">
        <f t="shared" si="53"/>
        <v>0.41392689121922022</v>
      </c>
      <c r="P643">
        <f t="shared" si="54"/>
        <v>0.26555377456958906</v>
      </c>
      <c r="Q643">
        <f t="shared" si="55"/>
        <v>0.22518749272178587</v>
      </c>
    </row>
    <row r="644" spans="1:17" x14ac:dyDescent="0.25">
      <c r="A644">
        <v>-10.59375</v>
      </c>
      <c r="B644">
        <v>-2.2910156000000002</v>
      </c>
      <c r="C644">
        <v>4.734375</v>
      </c>
      <c r="D644">
        <f t="shared" si="51"/>
        <v>644</v>
      </c>
      <c r="F644" t="s">
        <v>643</v>
      </c>
      <c r="G644" t="s">
        <v>4739</v>
      </c>
      <c r="H644" t="s">
        <v>8835</v>
      </c>
      <c r="N644">
        <f t="shared" si="52"/>
        <v>2.6728515625</v>
      </c>
      <c r="O644">
        <f t="shared" si="53"/>
        <v>0.14878933116119897</v>
      </c>
      <c r="P644">
        <f t="shared" si="54"/>
        <v>0.29848114631852662</v>
      </c>
      <c r="Q644">
        <f t="shared" si="55"/>
        <v>0.18853806451975885</v>
      </c>
    </row>
    <row r="645" spans="1:17" x14ac:dyDescent="0.25">
      <c r="A645">
        <v>-18.640625</v>
      </c>
      <c r="B645">
        <v>-3.3261718999999998</v>
      </c>
      <c r="C645">
        <v>5.1953125</v>
      </c>
      <c r="D645">
        <f t="shared" si="51"/>
        <v>645</v>
      </c>
      <c r="F645" t="s">
        <v>644</v>
      </c>
      <c r="G645" t="s">
        <v>4740</v>
      </c>
      <c r="H645" t="s">
        <v>8836</v>
      </c>
      <c r="N645">
        <f t="shared" si="52"/>
        <v>2.677001953125</v>
      </c>
      <c r="O645">
        <f t="shared" si="53"/>
        <v>0.49568091610591819</v>
      </c>
      <c r="P645">
        <f t="shared" si="54"/>
        <v>0.32997542729070084</v>
      </c>
      <c r="Q645">
        <f t="shared" si="55"/>
        <v>0.58436044345233762</v>
      </c>
    </row>
    <row r="646" spans="1:17" x14ac:dyDescent="0.25">
      <c r="A646">
        <v>-17.828125</v>
      </c>
      <c r="B646">
        <v>-10.203125</v>
      </c>
      <c r="C646">
        <v>5.7421875</v>
      </c>
      <c r="D646">
        <f t="shared" si="51"/>
        <v>646</v>
      </c>
      <c r="F646" t="s">
        <v>645</v>
      </c>
      <c r="G646" t="s">
        <v>4741</v>
      </c>
      <c r="H646" t="s">
        <v>8837</v>
      </c>
      <c r="N646">
        <f t="shared" si="52"/>
        <v>2.68115234375</v>
      </c>
      <c r="O646">
        <f t="shared" si="53"/>
        <v>8.1541774999591851E-2</v>
      </c>
      <c r="P646">
        <f t="shared" si="54"/>
        <v>5.5425756087528831E-2</v>
      </c>
      <c r="Q646">
        <f t="shared" si="55"/>
        <v>0.51293228605769425</v>
      </c>
    </row>
    <row r="647" spans="1:17" x14ac:dyDescent="0.25">
      <c r="A647">
        <v>-10.890625</v>
      </c>
      <c r="B647">
        <v>-1.5361328000000001</v>
      </c>
      <c r="C647">
        <v>2.8417968999999998</v>
      </c>
      <c r="D647">
        <f t="shared" si="51"/>
        <v>647</v>
      </c>
      <c r="F647" t="s">
        <v>646</v>
      </c>
      <c r="G647" t="s">
        <v>4742</v>
      </c>
      <c r="H647" t="s">
        <v>8838</v>
      </c>
      <c r="N647">
        <f t="shared" si="52"/>
        <v>2.685302734375</v>
      </c>
      <c r="O647">
        <f t="shared" si="53"/>
        <v>0.14450568485198514</v>
      </c>
      <c r="P647">
        <f t="shared" si="54"/>
        <v>0.29864501796109</v>
      </c>
      <c r="Q647">
        <f t="shared" si="55"/>
        <v>3.1947266657534786E-2</v>
      </c>
    </row>
    <row r="648" spans="1:17" x14ac:dyDescent="0.25">
      <c r="A648">
        <v>-7.421875</v>
      </c>
      <c r="B648">
        <v>-3.0546875</v>
      </c>
      <c r="C648">
        <v>0.77539060000000004</v>
      </c>
      <c r="D648">
        <f t="shared" si="51"/>
        <v>648</v>
      </c>
      <c r="F648" t="s">
        <v>647</v>
      </c>
      <c r="G648" t="s">
        <v>4743</v>
      </c>
      <c r="H648" t="s">
        <v>8839</v>
      </c>
      <c r="N648">
        <f t="shared" si="52"/>
        <v>2.689453125</v>
      </c>
      <c r="O648">
        <f t="shared" si="53"/>
        <v>0.29058448195899589</v>
      </c>
      <c r="P648">
        <f t="shared" si="54"/>
        <v>0.30295457610513199</v>
      </c>
      <c r="Q648">
        <f t="shared" si="55"/>
        <v>0.19831324052757404</v>
      </c>
    </row>
    <row r="649" spans="1:17" x14ac:dyDescent="0.25">
      <c r="A649">
        <v>-6.2578125</v>
      </c>
      <c r="B649">
        <v>-2.6835938000000001</v>
      </c>
      <c r="C649">
        <v>1.75</v>
      </c>
      <c r="D649">
        <f t="shared" si="51"/>
        <v>649</v>
      </c>
      <c r="F649" t="s">
        <v>648</v>
      </c>
      <c r="G649" t="s">
        <v>4744</v>
      </c>
      <c r="H649" t="s">
        <v>8840</v>
      </c>
      <c r="N649">
        <f t="shared" si="52"/>
        <v>2.693603515625</v>
      </c>
      <c r="O649">
        <f t="shared" si="53"/>
        <v>0.16643852480429611</v>
      </c>
      <c r="P649">
        <f t="shared" si="54"/>
        <v>0.23654437963213829</v>
      </c>
      <c r="Q649">
        <f t="shared" si="55"/>
        <v>0.17380943691325249</v>
      </c>
    </row>
    <row r="650" spans="1:17" x14ac:dyDescent="0.25">
      <c r="A650">
        <v>-5.1015625</v>
      </c>
      <c r="B650">
        <v>-1.5673828000000001</v>
      </c>
      <c r="C650">
        <v>2.4882811999999999</v>
      </c>
      <c r="D650">
        <f t="shared" si="51"/>
        <v>650</v>
      </c>
      <c r="F650" t="s">
        <v>649</v>
      </c>
      <c r="G650" t="s">
        <v>4745</v>
      </c>
      <c r="H650" t="s">
        <v>8841</v>
      </c>
      <c r="N650">
        <f t="shared" si="52"/>
        <v>2.69775390625</v>
      </c>
      <c r="O650">
        <f t="shared" si="53"/>
        <v>0.25908975017331204</v>
      </c>
      <c r="P650">
        <f t="shared" si="54"/>
        <v>0.25561891143888066</v>
      </c>
      <c r="Q650">
        <f t="shared" si="55"/>
        <v>0.34603629045752621</v>
      </c>
    </row>
    <row r="651" spans="1:17" x14ac:dyDescent="0.25">
      <c r="A651">
        <v>-5.8046875</v>
      </c>
      <c r="B651">
        <v>-1.4580078000000001</v>
      </c>
      <c r="C651">
        <v>2.6523438000000001</v>
      </c>
      <c r="D651">
        <f t="shared" si="51"/>
        <v>651</v>
      </c>
      <c r="F651" t="s">
        <v>650</v>
      </c>
      <c r="G651" t="s">
        <v>4746</v>
      </c>
      <c r="H651" t="s">
        <v>8842</v>
      </c>
      <c r="N651">
        <f t="shared" si="52"/>
        <v>2.701904296875</v>
      </c>
      <c r="O651">
        <f t="shared" si="53"/>
        <v>0.13828308559508801</v>
      </c>
      <c r="P651">
        <f t="shared" si="54"/>
        <v>0.21938717353505663</v>
      </c>
      <c r="Q651">
        <f t="shared" si="55"/>
        <v>0.41908533208591803</v>
      </c>
    </row>
    <row r="652" spans="1:17" x14ac:dyDescent="0.25">
      <c r="A652">
        <v>-5.7265625</v>
      </c>
      <c r="B652">
        <v>-0.43798828000000001</v>
      </c>
      <c r="C652">
        <v>2.0078125</v>
      </c>
      <c r="D652">
        <f t="shared" si="51"/>
        <v>652</v>
      </c>
      <c r="F652" t="s">
        <v>651</v>
      </c>
      <c r="G652" t="s">
        <v>4747</v>
      </c>
      <c r="H652" t="s">
        <v>8843</v>
      </c>
      <c r="N652">
        <f t="shared" si="52"/>
        <v>2.7060546875</v>
      </c>
      <c r="O652">
        <f t="shared" si="53"/>
        <v>7.8312187867302777E-2</v>
      </c>
      <c r="P652">
        <f t="shared" si="54"/>
        <v>0.12910630066267809</v>
      </c>
      <c r="Q652">
        <f t="shared" si="55"/>
        <v>8.9622532299775209E-2</v>
      </c>
    </row>
    <row r="653" spans="1:17" x14ac:dyDescent="0.25">
      <c r="A653">
        <v>-3.4628906000000002</v>
      </c>
      <c r="B653">
        <v>2.9003906000000002</v>
      </c>
      <c r="C653">
        <v>1.453125</v>
      </c>
      <c r="D653">
        <f t="shared" si="51"/>
        <v>653</v>
      </c>
      <c r="F653" t="s">
        <v>652</v>
      </c>
      <c r="G653" t="s">
        <v>4748</v>
      </c>
      <c r="H653" t="s">
        <v>8844</v>
      </c>
      <c r="N653">
        <f t="shared" si="52"/>
        <v>2.710205078125</v>
      </c>
      <c r="O653">
        <f t="shared" si="53"/>
        <v>8.3302833537488533E-2</v>
      </c>
      <c r="P653">
        <f t="shared" si="54"/>
        <v>0.19966012279656098</v>
      </c>
      <c r="Q653">
        <f t="shared" si="55"/>
        <v>0.23928185059710455</v>
      </c>
    </row>
    <row r="654" spans="1:17" x14ac:dyDescent="0.25">
      <c r="A654">
        <v>-1.7138671999999999</v>
      </c>
      <c r="B654">
        <v>1.3613280999999999</v>
      </c>
      <c r="C654">
        <v>0.11248779</v>
      </c>
      <c r="D654">
        <f t="shared" si="51"/>
        <v>654</v>
      </c>
      <c r="F654" t="s">
        <v>653</v>
      </c>
      <c r="G654" t="s">
        <v>4749</v>
      </c>
      <c r="H654" t="s">
        <v>8845</v>
      </c>
      <c r="N654">
        <f t="shared" si="52"/>
        <v>2.71435546875</v>
      </c>
      <c r="O654">
        <f t="shared" si="53"/>
        <v>4.0406597622547044E-2</v>
      </c>
      <c r="P654">
        <f t="shared" si="54"/>
        <v>0.12347819394329675</v>
      </c>
      <c r="Q654">
        <f t="shared" si="55"/>
        <v>0.1735395128961974</v>
      </c>
    </row>
    <row r="655" spans="1:17" x14ac:dyDescent="0.25">
      <c r="A655">
        <v>-0.53125</v>
      </c>
      <c r="B655">
        <v>4.2304687999999997</v>
      </c>
      <c r="C655">
        <v>-1.2587891</v>
      </c>
      <c r="D655">
        <f t="shared" si="51"/>
        <v>655</v>
      </c>
      <c r="F655" t="s">
        <v>654</v>
      </c>
      <c r="G655" t="s">
        <v>4750</v>
      </c>
      <c r="H655" t="s">
        <v>8846</v>
      </c>
      <c r="N655">
        <f t="shared" si="52"/>
        <v>2.718505859375</v>
      </c>
      <c r="O655">
        <f t="shared" si="53"/>
        <v>0.48697835363810493</v>
      </c>
      <c r="P655">
        <f t="shared" si="54"/>
        <v>9.6371330758452389E-2</v>
      </c>
      <c r="Q655">
        <f t="shared" si="55"/>
        <v>0.59214717193006361</v>
      </c>
    </row>
    <row r="656" spans="1:17" x14ac:dyDescent="0.25">
      <c r="A656">
        <v>-0.27270507999999999</v>
      </c>
      <c r="B656">
        <v>1.3925780999999999</v>
      </c>
      <c r="C656">
        <v>0.35180664</v>
      </c>
      <c r="D656">
        <f t="shared" si="51"/>
        <v>656</v>
      </c>
      <c r="F656" t="s">
        <v>655</v>
      </c>
      <c r="G656" t="s">
        <v>4751</v>
      </c>
      <c r="H656" t="s">
        <v>8847</v>
      </c>
      <c r="N656">
        <f t="shared" si="52"/>
        <v>2.72265625</v>
      </c>
      <c r="O656">
        <f t="shared" si="53"/>
        <v>0.2868988768753134</v>
      </c>
      <c r="P656">
        <f t="shared" si="54"/>
        <v>0.38233013652551567</v>
      </c>
      <c r="Q656">
        <f t="shared" si="55"/>
        <v>0.27130406481258446</v>
      </c>
    </row>
    <row r="657" spans="1:17" x14ac:dyDescent="0.25">
      <c r="A657">
        <v>-28.21875</v>
      </c>
      <c r="B657">
        <v>-77.3125</v>
      </c>
      <c r="C657">
        <v>78.4375</v>
      </c>
      <c r="D657">
        <f t="shared" si="51"/>
        <v>657</v>
      </c>
      <c r="F657" t="s">
        <v>656</v>
      </c>
      <c r="G657" t="s">
        <v>4752</v>
      </c>
      <c r="H657" t="s">
        <v>8848</v>
      </c>
      <c r="N657">
        <f t="shared" si="52"/>
        <v>2.726806640625</v>
      </c>
      <c r="O657">
        <f t="shared" si="53"/>
        <v>0.20570729080902514</v>
      </c>
      <c r="P657">
        <f t="shared" si="54"/>
        <v>0.32935023379180312</v>
      </c>
      <c r="Q657">
        <f t="shared" si="55"/>
        <v>0.38196383083391272</v>
      </c>
    </row>
    <row r="658" spans="1:17" x14ac:dyDescent="0.25">
      <c r="A658">
        <v>29.65625</v>
      </c>
      <c r="B658">
        <v>4.2460937999999997</v>
      </c>
      <c r="C658">
        <v>-45.875</v>
      </c>
      <c r="D658">
        <f t="shared" si="51"/>
        <v>658</v>
      </c>
      <c r="F658" t="s">
        <v>657</v>
      </c>
      <c r="G658" t="s">
        <v>4753</v>
      </c>
      <c r="H658" t="s">
        <v>8849</v>
      </c>
      <c r="N658">
        <f t="shared" si="52"/>
        <v>2.73095703125</v>
      </c>
      <c r="O658">
        <f t="shared" si="53"/>
        <v>0.25139686470450595</v>
      </c>
      <c r="P658">
        <f t="shared" si="54"/>
        <v>0.23880787771904727</v>
      </c>
      <c r="Q658">
        <f t="shared" si="55"/>
        <v>5.7068433553596788E-2</v>
      </c>
    </row>
    <row r="659" spans="1:17" x14ac:dyDescent="0.25">
      <c r="A659">
        <v>13.5078125</v>
      </c>
      <c r="B659">
        <v>-21.28125</v>
      </c>
      <c r="C659">
        <v>62.6875</v>
      </c>
      <c r="D659">
        <f t="shared" si="51"/>
        <v>659</v>
      </c>
      <c r="F659" t="s">
        <v>658</v>
      </c>
      <c r="G659" t="s">
        <v>4754</v>
      </c>
      <c r="H659" t="s">
        <v>8850</v>
      </c>
      <c r="N659">
        <f t="shared" si="52"/>
        <v>2.735107421875</v>
      </c>
      <c r="O659">
        <f t="shared" si="53"/>
        <v>0.47718977645536753</v>
      </c>
      <c r="P659">
        <f t="shared" si="54"/>
        <v>0.38120048561295594</v>
      </c>
      <c r="Q659">
        <f t="shared" si="55"/>
        <v>0.13749424592349455</v>
      </c>
    </row>
    <row r="660" spans="1:17" x14ac:dyDescent="0.25">
      <c r="A660">
        <v>-13.2109375</v>
      </c>
      <c r="B660">
        <v>17.25</v>
      </c>
      <c r="C660">
        <v>13.359375</v>
      </c>
      <c r="D660">
        <f t="shared" si="51"/>
        <v>660</v>
      </c>
      <c r="F660" t="s">
        <v>659</v>
      </c>
      <c r="G660" t="s">
        <v>4755</v>
      </c>
      <c r="H660" t="s">
        <v>8851</v>
      </c>
      <c r="N660">
        <f t="shared" si="52"/>
        <v>2.7392578125</v>
      </c>
      <c r="O660">
        <f t="shared" si="53"/>
        <v>0.51410270180724682</v>
      </c>
      <c r="P660">
        <f t="shared" si="54"/>
        <v>0.14772389502789335</v>
      </c>
      <c r="Q660">
        <f t="shared" si="55"/>
        <v>7.475219526727532E-2</v>
      </c>
    </row>
    <row r="661" spans="1:17" x14ac:dyDescent="0.25">
      <c r="A661">
        <v>21.4375</v>
      </c>
      <c r="B661">
        <v>-0.8354492</v>
      </c>
      <c r="C661">
        <v>6.6132812000000003</v>
      </c>
      <c r="D661">
        <f t="shared" si="51"/>
        <v>661</v>
      </c>
      <c r="F661" t="s">
        <v>660</v>
      </c>
      <c r="G661" t="s">
        <v>4756</v>
      </c>
      <c r="H661" t="s">
        <v>8852</v>
      </c>
      <c r="N661">
        <f t="shared" si="52"/>
        <v>2.743408203125</v>
      </c>
      <c r="O661">
        <f t="shared" si="53"/>
        <v>9.4309141932456347E-2</v>
      </c>
      <c r="P661">
        <f t="shared" si="54"/>
        <v>6.7688618459971622E-2</v>
      </c>
      <c r="Q661">
        <f t="shared" si="55"/>
        <v>0.22068430705881331</v>
      </c>
    </row>
    <row r="662" spans="1:17" x14ac:dyDescent="0.25">
      <c r="A662">
        <v>6.9882812000000003</v>
      </c>
      <c r="B662">
        <v>6.4492187999999997</v>
      </c>
      <c r="C662">
        <v>-1.2128905999999999</v>
      </c>
      <c r="D662">
        <f t="shared" si="51"/>
        <v>662</v>
      </c>
      <c r="F662" t="s">
        <v>661</v>
      </c>
      <c r="G662" t="s">
        <v>4757</v>
      </c>
      <c r="H662" t="s">
        <v>8853</v>
      </c>
      <c r="N662">
        <f t="shared" si="52"/>
        <v>2.74755859375</v>
      </c>
      <c r="O662">
        <f t="shared" si="53"/>
        <v>0.26751378463003334</v>
      </c>
      <c r="P662">
        <f t="shared" si="54"/>
        <v>0.27670978937510737</v>
      </c>
      <c r="Q662">
        <f t="shared" si="55"/>
        <v>0.27970300776093882</v>
      </c>
    </row>
    <row r="663" spans="1:17" x14ac:dyDescent="0.25">
      <c r="A663">
        <v>4.8828125</v>
      </c>
      <c r="B663">
        <v>-4.6015625</v>
      </c>
      <c r="C663">
        <v>-5.6054687999999997</v>
      </c>
      <c r="D663">
        <f t="shared" si="51"/>
        <v>663</v>
      </c>
      <c r="F663" t="s">
        <v>662</v>
      </c>
      <c r="G663" t="s">
        <v>4758</v>
      </c>
      <c r="H663" t="s">
        <v>8854</v>
      </c>
      <c r="N663">
        <f t="shared" si="52"/>
        <v>2.751708984375</v>
      </c>
      <c r="O663">
        <f t="shared" si="53"/>
        <v>0.2170159399033218</v>
      </c>
      <c r="P663">
        <f t="shared" si="54"/>
        <v>0.19623266238584897</v>
      </c>
      <c r="Q663">
        <f t="shared" si="55"/>
        <v>0.49543264024037614</v>
      </c>
    </row>
    <row r="664" spans="1:17" x14ac:dyDescent="0.25">
      <c r="A664">
        <v>4.1953125</v>
      </c>
      <c r="B664">
        <v>-0.78271484000000002</v>
      </c>
      <c r="C664">
        <v>-1.1728516</v>
      </c>
      <c r="D664">
        <f t="shared" si="51"/>
        <v>664</v>
      </c>
      <c r="F664" t="s">
        <v>663</v>
      </c>
      <c r="G664" t="s">
        <v>4759</v>
      </c>
      <c r="H664" t="s">
        <v>8855</v>
      </c>
      <c r="N664">
        <f t="shared" si="52"/>
        <v>2.755859375</v>
      </c>
      <c r="O664">
        <f t="shared" si="53"/>
        <v>0.47443311174276864</v>
      </c>
      <c r="P664">
        <f t="shared" si="54"/>
        <v>7.0920154481030409E-2</v>
      </c>
      <c r="Q664">
        <f t="shared" si="55"/>
        <v>0.10836121995700372</v>
      </c>
    </row>
    <row r="665" spans="1:17" x14ac:dyDescent="0.25">
      <c r="A665">
        <v>8.59375</v>
      </c>
      <c r="B665">
        <v>-3.6171875</v>
      </c>
      <c r="C665">
        <v>4.9023437999999997</v>
      </c>
      <c r="D665">
        <f t="shared" si="51"/>
        <v>665</v>
      </c>
      <c r="F665" t="s">
        <v>664</v>
      </c>
      <c r="G665" t="s">
        <v>4760</v>
      </c>
      <c r="H665" t="s">
        <v>8856</v>
      </c>
      <c r="N665">
        <f t="shared" si="52"/>
        <v>2.760009765625</v>
      </c>
      <c r="O665">
        <f t="shared" si="53"/>
        <v>0.12995555087529073</v>
      </c>
      <c r="P665">
        <f t="shared" si="54"/>
        <v>0.16183496834739194</v>
      </c>
      <c r="Q665">
        <f t="shared" si="55"/>
        <v>0.17892783471719656</v>
      </c>
    </row>
    <row r="666" spans="1:17" x14ac:dyDescent="0.25">
      <c r="A666">
        <v>8.3203125</v>
      </c>
      <c r="B666">
        <v>-14.8046875</v>
      </c>
      <c r="C666">
        <v>5.1992187999999997</v>
      </c>
      <c r="D666">
        <f t="shared" si="51"/>
        <v>666</v>
      </c>
      <c r="F666" t="s">
        <v>665</v>
      </c>
      <c r="G666" t="s">
        <v>4761</v>
      </c>
      <c r="H666" t="s">
        <v>8857</v>
      </c>
      <c r="N666">
        <f t="shared" si="52"/>
        <v>2.76416015625</v>
      </c>
      <c r="O666">
        <f t="shared" si="53"/>
        <v>0.121692834311432</v>
      </c>
      <c r="P666">
        <f t="shared" si="54"/>
        <v>0.53785320238710421</v>
      </c>
      <c r="Q666">
        <f t="shared" si="55"/>
        <v>0.18794703531524987</v>
      </c>
    </row>
    <row r="667" spans="1:17" x14ac:dyDescent="0.25">
      <c r="A667">
        <v>-1.0244141</v>
      </c>
      <c r="B667">
        <v>-5.1484375</v>
      </c>
      <c r="C667">
        <v>11.9609375</v>
      </c>
      <c r="D667">
        <f t="shared" si="51"/>
        <v>667</v>
      </c>
      <c r="F667" t="s">
        <v>666</v>
      </c>
      <c r="G667" t="s">
        <v>4762</v>
      </c>
      <c r="H667" t="s">
        <v>8858</v>
      </c>
      <c r="N667">
        <f t="shared" si="52"/>
        <v>2.768310546875</v>
      </c>
      <c r="O667">
        <f t="shared" si="53"/>
        <v>0.28592915987568085</v>
      </c>
      <c r="P667">
        <f t="shared" si="54"/>
        <v>0.17576722507443271</v>
      </c>
      <c r="Q667">
        <f t="shared" si="55"/>
        <v>9.0056350511882266E-2</v>
      </c>
    </row>
    <row r="668" spans="1:17" x14ac:dyDescent="0.25">
      <c r="A668">
        <v>0.14599609999999999</v>
      </c>
      <c r="B668">
        <v>-9.9453125</v>
      </c>
      <c r="C668">
        <v>12.546875</v>
      </c>
      <c r="D668">
        <f t="shared" si="51"/>
        <v>668</v>
      </c>
      <c r="F668" t="s">
        <v>667</v>
      </c>
      <c r="G668" t="s">
        <v>4763</v>
      </c>
      <c r="H668" t="s">
        <v>8859</v>
      </c>
      <c r="N668">
        <f t="shared" si="52"/>
        <v>2.7724609375</v>
      </c>
      <c r="O668">
        <f t="shared" si="53"/>
        <v>0.15581848773121859</v>
      </c>
      <c r="P668">
        <f t="shared" si="54"/>
        <v>0.1800927846737311</v>
      </c>
      <c r="Q668">
        <f t="shared" si="55"/>
        <v>0.19498698419141475</v>
      </c>
    </row>
    <row r="669" spans="1:17" x14ac:dyDescent="0.25">
      <c r="A669">
        <v>1.7109375</v>
      </c>
      <c r="B669">
        <v>-4.6132812000000003</v>
      </c>
      <c r="C669">
        <v>15.984375</v>
      </c>
      <c r="D669">
        <f t="shared" si="51"/>
        <v>669</v>
      </c>
      <c r="F669" t="s">
        <v>668</v>
      </c>
      <c r="G669" t="s">
        <v>4764</v>
      </c>
      <c r="H669" t="s">
        <v>8860</v>
      </c>
      <c r="N669">
        <f t="shared" si="52"/>
        <v>2.776611328125</v>
      </c>
      <c r="O669">
        <f t="shared" si="53"/>
        <v>0.33633377332913428</v>
      </c>
      <c r="P669">
        <f t="shared" si="54"/>
        <v>0.4738459488620555</v>
      </c>
      <c r="Q669">
        <f t="shared" si="55"/>
        <v>0.21810933930603102</v>
      </c>
    </row>
    <row r="670" spans="1:17" x14ac:dyDescent="0.25">
      <c r="A670">
        <v>1.125</v>
      </c>
      <c r="B670">
        <v>-1.9267578000000001</v>
      </c>
      <c r="C670">
        <v>8.6953125</v>
      </c>
      <c r="D670">
        <f t="shared" si="51"/>
        <v>670</v>
      </c>
      <c r="F670" t="s">
        <v>669</v>
      </c>
      <c r="G670" t="s">
        <v>4765</v>
      </c>
      <c r="H670" t="s">
        <v>8861</v>
      </c>
      <c r="N670">
        <f t="shared" si="52"/>
        <v>2.78076171875</v>
      </c>
      <c r="O670">
        <f t="shared" si="53"/>
        <v>0.22673705315511028</v>
      </c>
      <c r="P670">
        <f t="shared" si="54"/>
        <v>0.34254474058617285</v>
      </c>
      <c r="Q670">
        <f t="shared" si="55"/>
        <v>0.13993852639232821</v>
      </c>
    </row>
    <row r="671" spans="1:17" x14ac:dyDescent="0.25">
      <c r="A671">
        <v>3.109375</v>
      </c>
      <c r="B671">
        <v>-4.9101562000000003</v>
      </c>
      <c r="C671">
        <v>8.203125</v>
      </c>
      <c r="D671">
        <f t="shared" si="51"/>
        <v>671</v>
      </c>
      <c r="F671" t="s">
        <v>670</v>
      </c>
      <c r="G671" t="s">
        <v>4766</v>
      </c>
      <c r="H671" t="s">
        <v>8862</v>
      </c>
      <c r="N671">
        <f t="shared" si="52"/>
        <v>2.784912109375</v>
      </c>
      <c r="O671">
        <f t="shared" si="53"/>
        <v>0.55639929078828054</v>
      </c>
      <c r="P671">
        <f t="shared" si="54"/>
        <v>0.24993901160845669</v>
      </c>
      <c r="Q671">
        <f t="shared" si="55"/>
        <v>0.24120874848940832</v>
      </c>
    </row>
    <row r="672" spans="1:17" x14ac:dyDescent="0.25">
      <c r="A672">
        <v>1.3544921999999999</v>
      </c>
      <c r="B672">
        <v>-7</v>
      </c>
      <c r="C672">
        <v>9.578125</v>
      </c>
      <c r="D672">
        <f t="shared" si="51"/>
        <v>672</v>
      </c>
      <c r="F672" t="s">
        <v>671</v>
      </c>
      <c r="G672" t="s">
        <v>4767</v>
      </c>
      <c r="H672" t="s">
        <v>8863</v>
      </c>
      <c r="N672">
        <f t="shared" si="52"/>
        <v>2.7890625</v>
      </c>
      <c r="O672">
        <f t="shared" si="53"/>
        <v>0.16180482734052962</v>
      </c>
      <c r="P672">
        <f t="shared" si="54"/>
        <v>5.4591182857428783E-2</v>
      </c>
      <c r="Q672">
        <f t="shared" si="55"/>
        <v>0.24773891569614898</v>
      </c>
    </row>
    <row r="673" spans="1:17" x14ac:dyDescent="0.25">
      <c r="A673">
        <v>3.40625</v>
      </c>
      <c r="B673">
        <v>-7.6171875</v>
      </c>
      <c r="C673">
        <v>11.40625</v>
      </c>
      <c r="D673">
        <f t="shared" si="51"/>
        <v>673</v>
      </c>
      <c r="F673" t="s">
        <v>672</v>
      </c>
      <c r="G673" t="s">
        <v>4768</v>
      </c>
      <c r="H673" t="s">
        <v>8864</v>
      </c>
      <c r="N673">
        <f t="shared" si="52"/>
        <v>2.793212890625</v>
      </c>
      <c r="O673">
        <f t="shared" si="53"/>
        <v>0.29690923982412837</v>
      </c>
      <c r="P673">
        <f t="shared" si="54"/>
        <v>0.12258412095700334</v>
      </c>
      <c r="Q673">
        <f t="shared" si="55"/>
        <v>0.50251974986771153</v>
      </c>
    </row>
    <row r="674" spans="1:17" x14ac:dyDescent="0.25">
      <c r="A674">
        <v>3.8886718999999998</v>
      </c>
      <c r="B674">
        <v>-10.1484375</v>
      </c>
      <c r="C674">
        <v>12.625</v>
      </c>
      <c r="D674">
        <f t="shared" si="51"/>
        <v>674</v>
      </c>
      <c r="F674" t="s">
        <v>673</v>
      </c>
      <c r="G674" t="s">
        <v>4769</v>
      </c>
      <c r="H674" t="s">
        <v>8865</v>
      </c>
      <c r="N674">
        <f t="shared" si="52"/>
        <v>2.79736328125</v>
      </c>
      <c r="O674">
        <f t="shared" si="53"/>
        <v>5.4452673699071898E-2</v>
      </c>
      <c r="P674">
        <f t="shared" si="54"/>
        <v>0.12387076156482679</v>
      </c>
      <c r="Q674">
        <f t="shared" si="55"/>
        <v>0.2128520080868995</v>
      </c>
    </row>
    <row r="675" spans="1:17" x14ac:dyDescent="0.25">
      <c r="A675">
        <v>1.7978516</v>
      </c>
      <c r="B675">
        <v>-5.9882812000000003</v>
      </c>
      <c r="C675">
        <v>11.125</v>
      </c>
      <c r="D675">
        <f t="shared" si="51"/>
        <v>675</v>
      </c>
      <c r="F675" t="s">
        <v>674</v>
      </c>
      <c r="G675" t="s">
        <v>4770</v>
      </c>
      <c r="H675" t="s">
        <v>8866</v>
      </c>
      <c r="N675">
        <f t="shared" si="52"/>
        <v>2.801513671875</v>
      </c>
      <c r="O675">
        <f t="shared" si="53"/>
        <v>8.8963761403920816E-2</v>
      </c>
      <c r="P675">
        <f t="shared" si="54"/>
        <v>0.11782865268074796</v>
      </c>
      <c r="Q675">
        <f t="shared" si="55"/>
        <v>9.6664910956309968E-2</v>
      </c>
    </row>
    <row r="676" spans="1:17" x14ac:dyDescent="0.25">
      <c r="A676">
        <v>0.52636720000000004</v>
      </c>
      <c r="B676">
        <v>-3.0722656000000002</v>
      </c>
      <c r="C676">
        <v>6.2460937999999997</v>
      </c>
      <c r="D676">
        <f t="shared" si="51"/>
        <v>676</v>
      </c>
      <c r="F676" t="s">
        <v>675</v>
      </c>
      <c r="G676" t="s">
        <v>4771</v>
      </c>
      <c r="H676" t="s">
        <v>8867</v>
      </c>
      <c r="N676">
        <f t="shared" si="52"/>
        <v>2.8056640625</v>
      </c>
      <c r="O676">
        <f t="shared" si="53"/>
        <v>0.21217657472887674</v>
      </c>
      <c r="P676">
        <f t="shared" si="54"/>
        <v>0.19419089892505897</v>
      </c>
      <c r="Q676">
        <f t="shared" si="55"/>
        <v>4.9535402791573792E-2</v>
      </c>
    </row>
    <row r="677" spans="1:17" x14ac:dyDescent="0.25">
      <c r="A677">
        <v>3.3046875</v>
      </c>
      <c r="B677">
        <v>0.74658203000000001</v>
      </c>
      <c r="C677">
        <v>5.7617187999999997</v>
      </c>
      <c r="D677">
        <f t="shared" si="51"/>
        <v>677</v>
      </c>
      <c r="F677" t="s">
        <v>676</v>
      </c>
      <c r="G677" t="s">
        <v>4772</v>
      </c>
      <c r="H677" t="s">
        <v>8868</v>
      </c>
      <c r="N677">
        <f t="shared" si="52"/>
        <v>2.809814453125</v>
      </c>
      <c r="O677">
        <f t="shared" si="53"/>
        <v>0.19809951670998902</v>
      </c>
      <c r="P677">
        <f t="shared" si="54"/>
        <v>0.17275644231954326</v>
      </c>
      <c r="Q677">
        <f t="shared" si="55"/>
        <v>0.26239526780956995</v>
      </c>
    </row>
    <row r="678" spans="1:17" x14ac:dyDescent="0.25">
      <c r="A678">
        <v>2.078125</v>
      </c>
      <c r="B678">
        <v>4.5273437999999997</v>
      </c>
      <c r="C678">
        <v>5.0507812000000003</v>
      </c>
      <c r="D678">
        <f t="shared" si="51"/>
        <v>678</v>
      </c>
      <c r="F678" t="s">
        <v>677</v>
      </c>
      <c r="G678" t="s">
        <v>4773</v>
      </c>
      <c r="H678" t="s">
        <v>8869</v>
      </c>
      <c r="N678">
        <f t="shared" si="52"/>
        <v>2.81396484375</v>
      </c>
      <c r="O678">
        <f t="shared" si="53"/>
        <v>0.19229022312415422</v>
      </c>
      <c r="P678">
        <f t="shared" si="54"/>
        <v>5.4490538730799384E-2</v>
      </c>
      <c r="Q678">
        <f t="shared" si="55"/>
        <v>7.4180385011198877E-2</v>
      </c>
    </row>
    <row r="679" spans="1:17" x14ac:dyDescent="0.25">
      <c r="A679">
        <v>0.56933593999999998</v>
      </c>
      <c r="B679">
        <v>10</v>
      </c>
      <c r="C679">
        <v>3.0488281000000002</v>
      </c>
      <c r="D679">
        <f t="shared" si="51"/>
        <v>679</v>
      </c>
      <c r="F679" t="s">
        <v>678</v>
      </c>
      <c r="G679" t="s">
        <v>4774</v>
      </c>
      <c r="H679" t="s">
        <v>8870</v>
      </c>
      <c r="N679">
        <f t="shared" si="52"/>
        <v>2.818115234375</v>
      </c>
      <c r="O679">
        <f t="shared" si="53"/>
        <v>0.30427673802831495</v>
      </c>
      <c r="P679">
        <f t="shared" si="54"/>
        <v>0.29608659379199614</v>
      </c>
      <c r="Q679">
        <f t="shared" si="55"/>
        <v>0.19356827762623247</v>
      </c>
    </row>
    <row r="680" spans="1:17" x14ac:dyDescent="0.25">
      <c r="A680">
        <v>2.6835938000000001</v>
      </c>
      <c r="B680">
        <v>8.6640625</v>
      </c>
      <c r="C680">
        <v>1.5537109</v>
      </c>
      <c r="D680">
        <f t="shared" si="51"/>
        <v>680</v>
      </c>
      <c r="F680" t="s">
        <v>679</v>
      </c>
      <c r="G680" t="s">
        <v>4775</v>
      </c>
      <c r="H680" t="s">
        <v>8871</v>
      </c>
      <c r="N680">
        <f t="shared" si="52"/>
        <v>2.822265625</v>
      </c>
      <c r="O680">
        <f t="shared" si="53"/>
        <v>0.26396260329101023</v>
      </c>
      <c r="P680">
        <f t="shared" si="54"/>
        <v>0.18839371149899126</v>
      </c>
      <c r="Q680">
        <f t="shared" si="55"/>
        <v>0.17005860817556318</v>
      </c>
    </row>
    <row r="681" spans="1:17" x14ac:dyDescent="0.25">
      <c r="A681">
        <v>3.7695311999999999</v>
      </c>
      <c r="B681">
        <v>12.359375</v>
      </c>
      <c r="C681">
        <v>1.6582030999999999</v>
      </c>
      <c r="D681">
        <f t="shared" si="51"/>
        <v>681</v>
      </c>
      <c r="F681" t="s">
        <v>680</v>
      </c>
      <c r="G681" t="s">
        <v>4776</v>
      </c>
      <c r="H681" t="s">
        <v>8872</v>
      </c>
      <c r="N681">
        <f t="shared" si="52"/>
        <v>2.826416015625</v>
      </c>
      <c r="O681">
        <f t="shared" si="53"/>
        <v>0.256047241046227</v>
      </c>
      <c r="P681">
        <f t="shared" si="54"/>
        <v>0.15587664074362634</v>
      </c>
      <c r="Q681">
        <f t="shared" si="55"/>
        <v>0.567906807220385</v>
      </c>
    </row>
    <row r="682" spans="1:17" x14ac:dyDescent="0.25">
      <c r="A682">
        <v>5.515625</v>
      </c>
      <c r="B682">
        <v>10</v>
      </c>
      <c r="C682">
        <v>1.3164062000000001</v>
      </c>
      <c r="D682">
        <f t="shared" si="51"/>
        <v>682</v>
      </c>
      <c r="F682" t="s">
        <v>681</v>
      </c>
      <c r="G682" t="s">
        <v>4777</v>
      </c>
      <c r="H682" t="s">
        <v>8873</v>
      </c>
      <c r="N682">
        <f t="shared" si="52"/>
        <v>2.83056640625</v>
      </c>
      <c r="O682">
        <f t="shared" si="53"/>
        <v>0.12361802391906905</v>
      </c>
      <c r="P682">
        <f t="shared" si="54"/>
        <v>0.12222577438355546</v>
      </c>
      <c r="Q682">
        <f t="shared" si="55"/>
        <v>0.49208710620859086</v>
      </c>
    </row>
    <row r="683" spans="1:17" x14ac:dyDescent="0.25">
      <c r="A683">
        <v>4.9765625</v>
      </c>
      <c r="B683">
        <v>10.3671875</v>
      </c>
      <c r="C683">
        <v>1.9072266</v>
      </c>
      <c r="D683">
        <f t="shared" si="51"/>
        <v>683</v>
      </c>
      <c r="F683" t="s">
        <v>682</v>
      </c>
      <c r="G683" t="s">
        <v>4778</v>
      </c>
      <c r="H683" t="s">
        <v>8874</v>
      </c>
      <c r="N683">
        <f t="shared" si="52"/>
        <v>2.834716796875</v>
      </c>
      <c r="O683">
        <f t="shared" si="53"/>
        <v>0.30634281625101911</v>
      </c>
      <c r="P683">
        <f t="shared" si="54"/>
        <v>0.20670899352012073</v>
      </c>
      <c r="Q683">
        <f t="shared" si="55"/>
        <v>0.33190116168646189</v>
      </c>
    </row>
    <row r="684" spans="1:17" x14ac:dyDescent="0.25">
      <c r="A684">
        <v>5.765625</v>
      </c>
      <c r="B684">
        <v>9.0390625</v>
      </c>
      <c r="C684">
        <v>1.6152344000000001</v>
      </c>
      <c r="D684">
        <f t="shared" si="51"/>
        <v>684</v>
      </c>
      <c r="F684" t="s">
        <v>683</v>
      </c>
      <c r="G684" t="s">
        <v>4779</v>
      </c>
      <c r="H684" t="s">
        <v>8875</v>
      </c>
      <c r="N684">
        <f t="shared" si="52"/>
        <v>2.8388671875</v>
      </c>
      <c r="O684">
        <f t="shared" si="53"/>
        <v>0.14481666516342076</v>
      </c>
      <c r="P684">
        <f t="shared" si="54"/>
        <v>0.22416610967092571</v>
      </c>
      <c r="Q684">
        <f t="shared" si="55"/>
        <v>0.27874642655147958</v>
      </c>
    </row>
    <row r="685" spans="1:17" x14ac:dyDescent="0.25">
      <c r="A685">
        <v>3.8945311999999999</v>
      </c>
      <c r="B685">
        <v>7.9179687999999997</v>
      </c>
      <c r="C685">
        <v>3.1445311999999999</v>
      </c>
      <c r="D685">
        <f t="shared" si="51"/>
        <v>685</v>
      </c>
      <c r="F685" t="s">
        <v>684</v>
      </c>
      <c r="G685" t="s">
        <v>4780</v>
      </c>
      <c r="H685" t="s">
        <v>8876</v>
      </c>
      <c r="N685">
        <f t="shared" si="52"/>
        <v>2.843017578125</v>
      </c>
      <c r="O685">
        <f t="shared" si="53"/>
        <v>0.115278713867893</v>
      </c>
      <c r="P685">
        <f t="shared" si="54"/>
        <v>0.19927692757355761</v>
      </c>
      <c r="Q685">
        <f t="shared" si="55"/>
        <v>0.1787475704269107</v>
      </c>
    </row>
    <row r="686" spans="1:17" x14ac:dyDescent="0.25">
      <c r="A686">
        <v>4.1757812000000003</v>
      </c>
      <c r="B686">
        <v>9.8828125</v>
      </c>
      <c r="C686">
        <v>4.2148437999999997</v>
      </c>
      <c r="D686">
        <f t="shared" si="51"/>
        <v>686</v>
      </c>
      <c r="F686" t="s">
        <v>685</v>
      </c>
      <c r="G686" t="s">
        <v>4781</v>
      </c>
      <c r="H686" t="s">
        <v>8877</v>
      </c>
      <c r="N686">
        <f t="shared" si="52"/>
        <v>2.84716796875</v>
      </c>
      <c r="O686">
        <f t="shared" si="53"/>
        <v>0.19449278716627516</v>
      </c>
      <c r="P686">
        <f t="shared" si="54"/>
        <v>0.11596305738281706</v>
      </c>
      <c r="Q686">
        <f t="shared" si="55"/>
        <v>0.20896257510381017</v>
      </c>
    </row>
    <row r="687" spans="1:17" x14ac:dyDescent="0.25">
      <c r="A687">
        <v>3.7226561999999999</v>
      </c>
      <c r="B687">
        <v>8.3828125</v>
      </c>
      <c r="C687">
        <v>3.0605468999999998</v>
      </c>
      <c r="D687">
        <f t="shared" si="51"/>
        <v>687</v>
      </c>
      <c r="F687" t="s">
        <v>686</v>
      </c>
      <c r="G687" t="s">
        <v>4782</v>
      </c>
      <c r="H687" t="s">
        <v>8878</v>
      </c>
      <c r="N687">
        <f t="shared" si="52"/>
        <v>2.851318359375</v>
      </c>
      <c r="O687">
        <f t="shared" si="53"/>
        <v>0.24983765847087192</v>
      </c>
      <c r="P687">
        <f t="shared" si="54"/>
        <v>0.15846619694340242</v>
      </c>
      <c r="Q687">
        <f t="shared" si="55"/>
        <v>9.7796259375796696E-2</v>
      </c>
    </row>
    <row r="688" spans="1:17" x14ac:dyDescent="0.25">
      <c r="A688">
        <v>3.0390625</v>
      </c>
      <c r="B688">
        <v>8.8125</v>
      </c>
      <c r="C688">
        <v>2.5722656000000002</v>
      </c>
      <c r="D688">
        <f t="shared" si="51"/>
        <v>688</v>
      </c>
      <c r="F688" t="s">
        <v>687</v>
      </c>
      <c r="G688" t="s">
        <v>4783</v>
      </c>
      <c r="H688" t="s">
        <v>8879</v>
      </c>
      <c r="N688">
        <f t="shared" si="52"/>
        <v>2.85546875</v>
      </c>
      <c r="O688">
        <f t="shared" si="53"/>
        <v>0.35544660774418524</v>
      </c>
      <c r="P688">
        <f t="shared" si="54"/>
        <v>0.22930407280948337</v>
      </c>
      <c r="Q688">
        <f t="shared" si="55"/>
        <v>3.7772499367821163E-2</v>
      </c>
    </row>
    <row r="689" spans="1:17" x14ac:dyDescent="0.25">
      <c r="A689">
        <v>2.9179688000000001</v>
      </c>
      <c r="B689">
        <v>8.0859375</v>
      </c>
      <c r="C689">
        <v>2.6621093999999998</v>
      </c>
      <c r="D689">
        <f t="shared" si="51"/>
        <v>689</v>
      </c>
      <c r="F689" t="s">
        <v>688</v>
      </c>
      <c r="G689" t="s">
        <v>4784</v>
      </c>
      <c r="H689" t="s">
        <v>8880</v>
      </c>
      <c r="N689">
        <f t="shared" si="52"/>
        <v>2.859619140625</v>
      </c>
      <c r="O689">
        <f t="shared" si="53"/>
        <v>0.37160308442529311</v>
      </c>
      <c r="P689">
        <f t="shared" si="54"/>
        <v>0.19138704999702572</v>
      </c>
      <c r="Q689">
        <f t="shared" si="55"/>
        <v>0.5545940974697926</v>
      </c>
    </row>
    <row r="690" spans="1:17" x14ac:dyDescent="0.25">
      <c r="A690">
        <v>2.1328125</v>
      </c>
      <c r="B690">
        <v>8.8125</v>
      </c>
      <c r="C690">
        <v>2.9453125</v>
      </c>
      <c r="D690">
        <f t="shared" si="51"/>
        <v>690</v>
      </c>
      <c r="F690" t="s">
        <v>689</v>
      </c>
      <c r="G690" t="s">
        <v>4785</v>
      </c>
      <c r="H690" t="s">
        <v>8881</v>
      </c>
      <c r="N690">
        <f t="shared" si="52"/>
        <v>2.86376953125</v>
      </c>
      <c r="O690">
        <f t="shared" si="53"/>
        <v>0.10532034058432362</v>
      </c>
      <c r="P690">
        <f t="shared" si="54"/>
        <v>0.30171361456716234</v>
      </c>
      <c r="Q690">
        <f t="shared" si="55"/>
        <v>3.3647873837113214E-2</v>
      </c>
    </row>
    <row r="691" spans="1:17" x14ac:dyDescent="0.25">
      <c r="A691">
        <v>2.828125</v>
      </c>
      <c r="B691">
        <v>8.859375</v>
      </c>
      <c r="C691">
        <v>2.7539061999999999</v>
      </c>
      <c r="D691">
        <f t="shared" si="51"/>
        <v>691</v>
      </c>
      <c r="F691" t="s">
        <v>690</v>
      </c>
      <c r="G691" t="s">
        <v>4786</v>
      </c>
      <c r="H691" t="s">
        <v>8882</v>
      </c>
      <c r="N691">
        <f t="shared" si="52"/>
        <v>2.867919921875</v>
      </c>
      <c r="O691">
        <f t="shared" si="53"/>
        <v>0.37880445080309644</v>
      </c>
      <c r="P691">
        <f t="shared" si="54"/>
        <v>0.19712416911258057</v>
      </c>
      <c r="Q691">
        <f t="shared" si="55"/>
        <v>3.9272495800229942E-2</v>
      </c>
    </row>
    <row r="692" spans="1:17" x14ac:dyDescent="0.25">
      <c r="A692">
        <v>2.9453125</v>
      </c>
      <c r="B692">
        <v>8.640625</v>
      </c>
      <c r="C692">
        <v>2.1289061999999999</v>
      </c>
      <c r="D692">
        <f t="shared" si="51"/>
        <v>692</v>
      </c>
      <c r="F692" t="s">
        <v>691</v>
      </c>
      <c r="G692" t="s">
        <v>4787</v>
      </c>
      <c r="H692" t="s">
        <v>8883</v>
      </c>
      <c r="N692">
        <f t="shared" si="52"/>
        <v>2.8720703125</v>
      </c>
      <c r="O692">
        <f t="shared" si="53"/>
        <v>0.34834247117639261</v>
      </c>
      <c r="P692">
        <f t="shared" si="54"/>
        <v>0.20233698672993741</v>
      </c>
      <c r="Q692">
        <f t="shared" si="55"/>
        <v>0.17060550020386744</v>
      </c>
    </row>
    <row r="693" spans="1:17" x14ac:dyDescent="0.25">
      <c r="A693">
        <v>2.8046875</v>
      </c>
      <c r="B693">
        <v>8.78125</v>
      </c>
      <c r="C693">
        <v>2.3613281000000002</v>
      </c>
      <c r="D693">
        <f t="shared" si="51"/>
        <v>693</v>
      </c>
      <c r="F693" t="s">
        <v>692</v>
      </c>
      <c r="G693" t="s">
        <v>4788</v>
      </c>
      <c r="H693" t="s">
        <v>8884</v>
      </c>
      <c r="N693">
        <f t="shared" si="52"/>
        <v>2.876220703125</v>
      </c>
      <c r="O693">
        <f t="shared" si="53"/>
        <v>2.9323338572013427E-2</v>
      </c>
      <c r="P693">
        <f t="shared" si="54"/>
        <v>0.25273710292761564</v>
      </c>
      <c r="Q693">
        <f t="shared" si="55"/>
        <v>0.36738062688280027</v>
      </c>
    </row>
    <row r="694" spans="1:17" x14ac:dyDescent="0.25">
      <c r="A694">
        <v>2.7148438000000001</v>
      </c>
      <c r="B694">
        <v>9.2734375</v>
      </c>
      <c r="C694">
        <v>2.8203125</v>
      </c>
      <c r="D694">
        <f t="shared" si="51"/>
        <v>694</v>
      </c>
      <c r="F694" t="s">
        <v>693</v>
      </c>
      <c r="G694" t="s">
        <v>4789</v>
      </c>
      <c r="H694" t="s">
        <v>8885</v>
      </c>
      <c r="N694">
        <f t="shared" si="52"/>
        <v>2.88037109375</v>
      </c>
      <c r="O694">
        <f t="shared" si="53"/>
        <v>6.0304567544921861E-2</v>
      </c>
      <c r="P694">
        <f t="shared" si="54"/>
        <v>0.15006965301284272</v>
      </c>
      <c r="Q694">
        <f t="shared" si="55"/>
        <v>0.216205666485878</v>
      </c>
    </row>
    <row r="695" spans="1:17" x14ac:dyDescent="0.25">
      <c r="A695">
        <v>2.8144531000000002</v>
      </c>
      <c r="B695">
        <v>9.0625</v>
      </c>
      <c r="C695">
        <v>2.9082031000000002</v>
      </c>
      <c r="D695">
        <f t="shared" si="51"/>
        <v>695</v>
      </c>
      <c r="F695" t="s">
        <v>694</v>
      </c>
      <c r="G695" t="s">
        <v>4790</v>
      </c>
      <c r="H695" t="s">
        <v>8886</v>
      </c>
      <c r="N695">
        <f t="shared" si="52"/>
        <v>2.884521484375</v>
      </c>
      <c r="O695">
        <f t="shared" si="53"/>
        <v>0.23711076817526561</v>
      </c>
      <c r="P695">
        <f t="shared" si="54"/>
        <v>0.37530675858727247</v>
      </c>
      <c r="Q695">
        <f t="shared" si="55"/>
        <v>0.46699286395963391</v>
      </c>
    </row>
    <row r="696" spans="1:17" x14ac:dyDescent="0.25">
      <c r="A696">
        <v>2.9375</v>
      </c>
      <c r="B696">
        <v>8.328125</v>
      </c>
      <c r="C696">
        <v>2.1914061999999999</v>
      </c>
      <c r="D696">
        <f t="shared" si="51"/>
        <v>696</v>
      </c>
      <c r="F696" t="s">
        <v>695</v>
      </c>
      <c r="G696" t="s">
        <v>4791</v>
      </c>
      <c r="H696" t="s">
        <v>8887</v>
      </c>
      <c r="N696">
        <f t="shared" si="52"/>
        <v>2.888671875</v>
      </c>
      <c r="O696">
        <f t="shared" si="53"/>
        <v>0.24350304488006053</v>
      </c>
      <c r="P696">
        <f t="shared" si="54"/>
        <v>6.1146497608483966E-2</v>
      </c>
      <c r="Q696">
        <f t="shared" si="55"/>
        <v>0.27127123147730453</v>
      </c>
    </row>
    <row r="697" spans="1:17" x14ac:dyDescent="0.25">
      <c r="A697">
        <v>2.7285156000000002</v>
      </c>
      <c r="B697">
        <v>7.53125</v>
      </c>
      <c r="C697">
        <v>1.7617187999999999</v>
      </c>
      <c r="D697">
        <f t="shared" si="51"/>
        <v>697</v>
      </c>
      <c r="F697" t="s">
        <v>696</v>
      </c>
      <c r="G697" t="s">
        <v>4792</v>
      </c>
      <c r="H697" t="s">
        <v>8888</v>
      </c>
      <c r="N697">
        <f t="shared" si="52"/>
        <v>2.892822265625</v>
      </c>
      <c r="O697">
        <f t="shared" si="53"/>
        <v>0.46327612032845605</v>
      </c>
      <c r="P697">
        <f t="shared" si="54"/>
        <v>0.14739486626494067</v>
      </c>
      <c r="Q697">
        <f t="shared" si="55"/>
        <v>0.23844296371436835</v>
      </c>
    </row>
    <row r="698" spans="1:17" x14ac:dyDescent="0.25">
      <c r="A698">
        <v>3.6015625</v>
      </c>
      <c r="B698">
        <v>8.875</v>
      </c>
      <c r="C698">
        <v>2.5410156000000002</v>
      </c>
      <c r="D698">
        <f t="shared" si="51"/>
        <v>698</v>
      </c>
      <c r="F698" t="s">
        <v>697</v>
      </c>
      <c r="G698" t="s">
        <v>4793</v>
      </c>
      <c r="H698" t="s">
        <v>8889</v>
      </c>
      <c r="N698">
        <f t="shared" si="52"/>
        <v>2.89697265625</v>
      </c>
      <c r="O698">
        <f t="shared" si="53"/>
        <v>0.15060543053725928</v>
      </c>
      <c r="P698">
        <f t="shared" si="54"/>
        <v>0.15214409269735535</v>
      </c>
      <c r="Q698">
        <f t="shared" si="55"/>
        <v>0.10664001899974666</v>
      </c>
    </row>
    <row r="699" spans="1:17" x14ac:dyDescent="0.25">
      <c r="A699">
        <v>-7.7304687999999997</v>
      </c>
      <c r="B699">
        <v>-0.5239258</v>
      </c>
      <c r="C699">
        <v>6.703125</v>
      </c>
      <c r="D699">
        <f t="shared" si="51"/>
        <v>699</v>
      </c>
      <c r="F699" t="s">
        <v>698</v>
      </c>
      <c r="G699" t="s">
        <v>4794</v>
      </c>
      <c r="H699" t="s">
        <v>8890</v>
      </c>
      <c r="N699">
        <f t="shared" si="52"/>
        <v>2.901123046875</v>
      </c>
      <c r="O699">
        <f t="shared" si="53"/>
        <v>9.6686157330608091E-2</v>
      </c>
      <c r="P699">
        <f t="shared" si="54"/>
        <v>0.25079338286940583</v>
      </c>
      <c r="Q699">
        <f t="shared" si="55"/>
        <v>0.32995477249300204</v>
      </c>
    </row>
    <row r="700" spans="1:17" x14ac:dyDescent="0.25">
      <c r="A700">
        <v>-7.6171875</v>
      </c>
      <c r="B700">
        <v>-0.79931640000000004</v>
      </c>
      <c r="C700">
        <v>6.4921875</v>
      </c>
      <c r="D700">
        <f t="shared" si="51"/>
        <v>700</v>
      </c>
      <c r="F700" t="s">
        <v>699</v>
      </c>
      <c r="G700" t="s">
        <v>4795</v>
      </c>
      <c r="H700" t="s">
        <v>8891</v>
      </c>
      <c r="N700">
        <f t="shared" si="52"/>
        <v>2.9052734375</v>
      </c>
      <c r="O700">
        <f t="shared" si="53"/>
        <v>0.22785754866542068</v>
      </c>
      <c r="P700">
        <f t="shared" si="54"/>
        <v>0.26729662167872753</v>
      </c>
      <c r="Q700">
        <f t="shared" si="55"/>
        <v>0.22564868504088095</v>
      </c>
    </row>
    <row r="701" spans="1:17" x14ac:dyDescent="0.25">
      <c r="A701">
        <v>-8.4921875</v>
      </c>
      <c r="B701">
        <v>-0.9213867</v>
      </c>
      <c r="C701">
        <v>6.9296875</v>
      </c>
      <c r="D701">
        <f t="shared" si="51"/>
        <v>701</v>
      </c>
      <c r="F701" t="s">
        <v>700</v>
      </c>
      <c r="G701" t="s">
        <v>4796</v>
      </c>
      <c r="H701" t="s">
        <v>8892</v>
      </c>
      <c r="N701">
        <f t="shared" si="52"/>
        <v>2.909423828125</v>
      </c>
      <c r="O701">
        <f t="shared" si="53"/>
        <v>5.7943019495090883E-2</v>
      </c>
      <c r="P701">
        <f t="shared" si="54"/>
        <v>0.20170594115367482</v>
      </c>
      <c r="Q701">
        <f t="shared" si="55"/>
        <v>0.40092008544474028</v>
      </c>
    </row>
    <row r="702" spans="1:17" x14ac:dyDescent="0.25">
      <c r="A702">
        <v>-8.2421875</v>
      </c>
      <c r="B702">
        <v>-0.48828125</v>
      </c>
      <c r="C702">
        <v>7.0273437999999997</v>
      </c>
      <c r="D702">
        <f t="shared" si="51"/>
        <v>702</v>
      </c>
      <c r="F702" t="s">
        <v>701</v>
      </c>
      <c r="G702" t="s">
        <v>4797</v>
      </c>
      <c r="H702" t="s">
        <v>8893</v>
      </c>
      <c r="N702">
        <f t="shared" si="52"/>
        <v>2.91357421875</v>
      </c>
      <c r="O702">
        <f t="shared" si="53"/>
        <v>0.2411589722663359</v>
      </c>
      <c r="P702">
        <f t="shared" si="54"/>
        <v>0.11765374145278984</v>
      </c>
      <c r="Q702">
        <f t="shared" si="55"/>
        <v>0.1311917655976397</v>
      </c>
    </row>
    <row r="703" spans="1:17" x14ac:dyDescent="0.25">
      <c r="A703">
        <v>-7.4296875</v>
      </c>
      <c r="B703">
        <v>0.34936523000000003</v>
      </c>
      <c r="C703">
        <v>6.765625</v>
      </c>
      <c r="D703">
        <f t="shared" si="51"/>
        <v>703</v>
      </c>
      <c r="F703" t="s">
        <v>702</v>
      </c>
      <c r="G703" t="s">
        <v>4798</v>
      </c>
      <c r="H703" t="s">
        <v>8894</v>
      </c>
      <c r="N703">
        <f t="shared" si="52"/>
        <v>2.917724609375</v>
      </c>
      <c r="O703">
        <f t="shared" si="53"/>
        <v>0.23309875107741532</v>
      </c>
      <c r="P703">
        <f t="shared" si="54"/>
        <v>0.22003431972501067</v>
      </c>
      <c r="Q703">
        <f t="shared" si="55"/>
        <v>0.19169802564020721</v>
      </c>
    </row>
    <row r="704" spans="1:17" x14ac:dyDescent="0.25">
      <c r="A704">
        <v>-7.8164062000000003</v>
      </c>
      <c r="B704">
        <v>0.58154296999999999</v>
      </c>
      <c r="C704">
        <v>6.0898437999999997</v>
      </c>
      <c r="D704">
        <f t="shared" si="51"/>
        <v>704</v>
      </c>
      <c r="F704" t="s">
        <v>703</v>
      </c>
      <c r="G704" t="s">
        <v>4799</v>
      </c>
      <c r="H704" t="s">
        <v>8895</v>
      </c>
      <c r="N704">
        <f t="shared" si="52"/>
        <v>2.921875</v>
      </c>
      <c r="O704">
        <f t="shared" si="53"/>
        <v>0.30276766348784695</v>
      </c>
      <c r="P704">
        <f t="shared" si="54"/>
        <v>0.30531422920213824</v>
      </c>
      <c r="Q704">
        <f t="shared" si="55"/>
        <v>0.28448344926978786</v>
      </c>
    </row>
    <row r="705" spans="1:17" x14ac:dyDescent="0.25">
      <c r="A705">
        <v>-9.1484375</v>
      </c>
      <c r="B705">
        <v>0.12445067999999999</v>
      </c>
      <c r="C705">
        <v>6.2890625</v>
      </c>
      <c r="D705">
        <f t="shared" si="51"/>
        <v>705</v>
      </c>
      <c r="F705" t="s">
        <v>704</v>
      </c>
      <c r="G705" t="s">
        <v>4800</v>
      </c>
      <c r="H705" t="s">
        <v>8896</v>
      </c>
      <c r="N705">
        <f t="shared" si="52"/>
        <v>2.926025390625</v>
      </c>
      <c r="O705">
        <f t="shared" si="53"/>
        <v>0.30826303025467444</v>
      </c>
      <c r="P705">
        <f t="shared" si="54"/>
        <v>0.24842404998892625</v>
      </c>
      <c r="Q705">
        <f t="shared" si="55"/>
        <v>0.49050475737533411</v>
      </c>
    </row>
    <row r="706" spans="1:17" x14ac:dyDescent="0.25">
      <c r="A706">
        <v>-11.1796875</v>
      </c>
      <c r="B706">
        <v>-1.2998046999999999</v>
      </c>
      <c r="C706">
        <v>5.59375</v>
      </c>
      <c r="D706">
        <f t="shared" ref="D706:D769" si="56">ROW(D706)</f>
        <v>706</v>
      </c>
      <c r="F706" t="s">
        <v>705</v>
      </c>
      <c r="G706" t="s">
        <v>4801</v>
      </c>
      <c r="H706" t="s">
        <v>8897</v>
      </c>
      <c r="N706">
        <f t="shared" ref="N706:N769" si="57">17/4096*ROW(N706)</f>
        <v>2.93017578125</v>
      </c>
      <c r="O706">
        <f t="shared" ref="O706:O769" si="58">IMABS(F707)*2/4096</f>
        <v>0.43794493318831035</v>
      </c>
      <c r="P706">
        <f t="shared" ref="P706:P769" si="59">IMABS(G707)*2/4096</f>
        <v>0.22020219484055834</v>
      </c>
      <c r="Q706">
        <f t="shared" ref="Q706:Q769" si="60">IMABS(H707)*2/4096</f>
        <v>0.53413538658988691</v>
      </c>
    </row>
    <row r="707" spans="1:17" x14ac:dyDescent="0.25">
      <c r="A707">
        <v>-4.71875</v>
      </c>
      <c r="B707">
        <v>-1.7929687999999999</v>
      </c>
      <c r="C707">
        <v>4.1132812000000003</v>
      </c>
      <c r="D707">
        <f t="shared" si="56"/>
        <v>707</v>
      </c>
      <c r="F707" t="s">
        <v>706</v>
      </c>
      <c r="G707" t="s">
        <v>4802</v>
      </c>
      <c r="H707" t="s">
        <v>8898</v>
      </c>
      <c r="N707">
        <f t="shared" si="57"/>
        <v>2.934326171875</v>
      </c>
      <c r="O707">
        <f t="shared" si="58"/>
        <v>0.13104381498467568</v>
      </c>
      <c r="P707">
        <f t="shared" si="59"/>
        <v>7.513030453468543E-2</v>
      </c>
      <c r="Q707">
        <f t="shared" si="60"/>
        <v>0.40240392210892573</v>
      </c>
    </row>
    <row r="708" spans="1:17" x14ac:dyDescent="0.25">
      <c r="A708">
        <v>-8.0234375</v>
      </c>
      <c r="B708">
        <v>1.1035155999999999</v>
      </c>
      <c r="C708">
        <v>2.7753906000000002</v>
      </c>
      <c r="D708">
        <f t="shared" si="56"/>
        <v>708</v>
      </c>
      <c r="F708" t="s">
        <v>707</v>
      </c>
      <c r="G708" t="s">
        <v>4803</v>
      </c>
      <c r="H708" t="s">
        <v>8899</v>
      </c>
      <c r="N708">
        <f t="shared" si="57"/>
        <v>2.9384765625</v>
      </c>
      <c r="O708">
        <f t="shared" si="58"/>
        <v>0.28001636183557038</v>
      </c>
      <c r="P708">
        <f t="shared" si="59"/>
        <v>0.2221457284931079</v>
      </c>
      <c r="Q708">
        <f t="shared" si="60"/>
        <v>0.23026175052588368</v>
      </c>
    </row>
    <row r="709" spans="1:17" x14ac:dyDescent="0.25">
      <c r="A709">
        <v>-9.4375</v>
      </c>
      <c r="B709">
        <v>0.43554688000000003</v>
      </c>
      <c r="C709">
        <v>4.0351562000000003</v>
      </c>
      <c r="D709">
        <f t="shared" si="56"/>
        <v>709</v>
      </c>
      <c r="F709" t="s">
        <v>708</v>
      </c>
      <c r="G709" t="s">
        <v>4804</v>
      </c>
      <c r="H709" t="s">
        <v>8900</v>
      </c>
      <c r="N709">
        <f t="shared" si="57"/>
        <v>2.942626953125</v>
      </c>
      <c r="O709">
        <f t="shared" si="58"/>
        <v>0.24615971355872773</v>
      </c>
      <c r="P709">
        <f t="shared" si="59"/>
        <v>0.10343824417987245</v>
      </c>
      <c r="Q709">
        <f t="shared" si="60"/>
        <v>0.15153071283742847</v>
      </c>
    </row>
    <row r="710" spans="1:17" x14ac:dyDescent="0.25">
      <c r="A710">
        <v>-9.8515625</v>
      </c>
      <c r="B710">
        <v>0.24169921999999999</v>
      </c>
      <c r="C710">
        <v>3.8496093999999998</v>
      </c>
      <c r="D710">
        <f t="shared" si="56"/>
        <v>710</v>
      </c>
      <c r="F710" t="s">
        <v>709</v>
      </c>
      <c r="G710" t="s">
        <v>4805</v>
      </c>
      <c r="H710" t="s">
        <v>8901</v>
      </c>
      <c r="N710">
        <f t="shared" si="57"/>
        <v>2.94677734375</v>
      </c>
      <c r="O710">
        <f t="shared" si="58"/>
        <v>0.18607767250019525</v>
      </c>
      <c r="P710">
        <f t="shared" si="59"/>
        <v>0.19769840820271078</v>
      </c>
      <c r="Q710">
        <f t="shared" si="60"/>
        <v>8.0268201445784393E-2</v>
      </c>
    </row>
    <row r="711" spans="1:17" x14ac:dyDescent="0.25">
      <c r="A711">
        <v>-10.34375</v>
      </c>
      <c r="B711">
        <v>-1.0839844000000001</v>
      </c>
      <c r="C711">
        <v>3.6523438000000001</v>
      </c>
      <c r="D711">
        <f t="shared" si="56"/>
        <v>711</v>
      </c>
      <c r="F711" t="s">
        <v>710</v>
      </c>
      <c r="G711" t="s">
        <v>4806</v>
      </c>
      <c r="H711" t="s">
        <v>8902</v>
      </c>
      <c r="N711">
        <f t="shared" si="57"/>
        <v>2.950927734375</v>
      </c>
      <c r="O711">
        <f t="shared" si="58"/>
        <v>0.17265405423642521</v>
      </c>
      <c r="P711">
        <f t="shared" si="59"/>
        <v>0.1330098033684522</v>
      </c>
      <c r="Q711">
        <f t="shared" si="60"/>
        <v>0.2496100272649108</v>
      </c>
    </row>
    <row r="712" spans="1:17" x14ac:dyDescent="0.25">
      <c r="A712">
        <v>-8.0703125</v>
      </c>
      <c r="B712">
        <v>-1.9384766</v>
      </c>
      <c r="C712">
        <v>2.7617188000000001</v>
      </c>
      <c r="D712">
        <f t="shared" si="56"/>
        <v>712</v>
      </c>
      <c r="F712" t="s">
        <v>711</v>
      </c>
      <c r="G712" t="s">
        <v>4807</v>
      </c>
      <c r="H712" t="s">
        <v>8903</v>
      </c>
      <c r="N712">
        <f t="shared" si="57"/>
        <v>2.955078125</v>
      </c>
      <c r="O712">
        <f t="shared" si="58"/>
        <v>0.24246767861837037</v>
      </c>
      <c r="P712">
        <f t="shared" si="59"/>
        <v>0.30817423526747301</v>
      </c>
      <c r="Q712">
        <f t="shared" si="60"/>
        <v>0.31784547002424207</v>
      </c>
    </row>
    <row r="713" spans="1:17" x14ac:dyDescent="0.25">
      <c r="A713">
        <v>-8.40625</v>
      </c>
      <c r="B713">
        <v>-2.609375</v>
      </c>
      <c r="C713">
        <v>4.0625</v>
      </c>
      <c r="D713">
        <f t="shared" si="56"/>
        <v>713</v>
      </c>
      <c r="F713" t="s">
        <v>712</v>
      </c>
      <c r="G713" t="s">
        <v>4808</v>
      </c>
      <c r="H713" t="s">
        <v>8904</v>
      </c>
      <c r="N713">
        <f t="shared" si="57"/>
        <v>2.959228515625</v>
      </c>
      <c r="O713">
        <f t="shared" si="58"/>
        <v>0.32516718573895287</v>
      </c>
      <c r="P713">
        <f t="shared" si="59"/>
        <v>6.5624211851389003E-2</v>
      </c>
      <c r="Q713">
        <f t="shared" si="60"/>
        <v>0.14825929102730115</v>
      </c>
    </row>
    <row r="714" spans="1:17" x14ac:dyDescent="0.25">
      <c r="A714">
        <v>-11.7265625</v>
      </c>
      <c r="B714">
        <v>-5.0859375</v>
      </c>
      <c r="C714">
        <v>7.7109375</v>
      </c>
      <c r="D714">
        <f t="shared" si="56"/>
        <v>714</v>
      </c>
      <c r="F714" t="s">
        <v>713</v>
      </c>
      <c r="G714" t="s">
        <v>4809</v>
      </c>
      <c r="H714" t="s">
        <v>8905</v>
      </c>
      <c r="N714">
        <f t="shared" si="57"/>
        <v>2.96337890625</v>
      </c>
      <c r="O714">
        <f t="shared" si="58"/>
        <v>3.1790788339146427E-2</v>
      </c>
      <c r="P714">
        <f t="shared" si="59"/>
        <v>0.16445182109317133</v>
      </c>
      <c r="Q714">
        <f t="shared" si="60"/>
        <v>0.2411704703846615</v>
      </c>
    </row>
    <row r="715" spans="1:17" x14ac:dyDescent="0.25">
      <c r="A715">
        <v>-8.9609375</v>
      </c>
      <c r="B715">
        <v>-6.4101562000000003</v>
      </c>
      <c r="C715">
        <v>9.7265625</v>
      </c>
      <c r="D715">
        <f t="shared" si="56"/>
        <v>715</v>
      </c>
      <c r="F715" t="s">
        <v>714</v>
      </c>
      <c r="G715" t="s">
        <v>4810</v>
      </c>
      <c r="H715" t="s">
        <v>8906</v>
      </c>
      <c r="N715">
        <f t="shared" si="57"/>
        <v>2.967529296875</v>
      </c>
      <c r="O715">
        <f t="shared" si="58"/>
        <v>0.40020416084417532</v>
      </c>
      <c r="P715">
        <f t="shared" si="59"/>
        <v>0.21443053422234182</v>
      </c>
      <c r="Q715">
        <f t="shared" si="60"/>
        <v>0.18618818406526055</v>
      </c>
    </row>
    <row r="716" spans="1:17" x14ac:dyDescent="0.25">
      <c r="A716">
        <v>-9.75</v>
      </c>
      <c r="B716">
        <v>1.8789062000000001</v>
      </c>
      <c r="C716">
        <v>8.6953125</v>
      </c>
      <c r="D716">
        <f t="shared" si="56"/>
        <v>716</v>
      </c>
      <c r="F716" t="s">
        <v>715</v>
      </c>
      <c r="G716" t="s">
        <v>4811</v>
      </c>
      <c r="H716" t="s">
        <v>8907</v>
      </c>
      <c r="N716">
        <f t="shared" si="57"/>
        <v>2.9716796875</v>
      </c>
      <c r="O716">
        <f t="shared" si="58"/>
        <v>0.12400608954127122</v>
      </c>
      <c r="P716">
        <f t="shared" si="59"/>
        <v>0.24076724803764496</v>
      </c>
      <c r="Q716">
        <f t="shared" si="60"/>
        <v>4.7600349397286766E-2</v>
      </c>
    </row>
    <row r="717" spans="1:17" x14ac:dyDescent="0.25">
      <c r="A717">
        <v>-9.765625</v>
      </c>
      <c r="B717">
        <v>-1.09375</v>
      </c>
      <c r="C717">
        <v>7.0234375</v>
      </c>
      <c r="D717">
        <f t="shared" si="56"/>
        <v>717</v>
      </c>
      <c r="F717" t="s">
        <v>716</v>
      </c>
      <c r="G717" t="s">
        <v>4812</v>
      </c>
      <c r="H717" t="s">
        <v>8908</v>
      </c>
      <c r="N717">
        <f t="shared" si="57"/>
        <v>2.975830078125</v>
      </c>
      <c r="O717">
        <f t="shared" si="58"/>
        <v>0.2582590695566313</v>
      </c>
      <c r="P717">
        <f t="shared" si="59"/>
        <v>7.3722307445232393E-2</v>
      </c>
      <c r="Q717">
        <f t="shared" si="60"/>
        <v>0.27681201989226356</v>
      </c>
    </row>
    <row r="718" spans="1:17" x14ac:dyDescent="0.25">
      <c r="A718">
        <v>-9.171875</v>
      </c>
      <c r="B718">
        <v>-0.41162110000000002</v>
      </c>
      <c r="C718">
        <v>5.9179687999999997</v>
      </c>
      <c r="D718">
        <f t="shared" si="56"/>
        <v>718</v>
      </c>
      <c r="F718" t="s">
        <v>717</v>
      </c>
      <c r="G718" t="s">
        <v>4813</v>
      </c>
      <c r="H718" t="s">
        <v>8909</v>
      </c>
      <c r="N718">
        <f t="shared" si="57"/>
        <v>2.97998046875</v>
      </c>
      <c r="O718">
        <f t="shared" si="58"/>
        <v>0.190071585505311</v>
      </c>
      <c r="P718">
        <f t="shared" si="59"/>
        <v>0.46041414156575922</v>
      </c>
      <c r="Q718">
        <f t="shared" si="60"/>
        <v>0.29391751420168155</v>
      </c>
    </row>
    <row r="719" spans="1:17" x14ac:dyDescent="0.25">
      <c r="A719">
        <v>-9.171875</v>
      </c>
      <c r="B719">
        <v>0.85693359999999996</v>
      </c>
      <c r="C719">
        <v>7.8046875</v>
      </c>
      <c r="D719">
        <f t="shared" si="56"/>
        <v>719</v>
      </c>
      <c r="F719" t="s">
        <v>718</v>
      </c>
      <c r="G719" t="s">
        <v>4814</v>
      </c>
      <c r="H719" t="s">
        <v>8910</v>
      </c>
      <c r="N719">
        <f t="shared" si="57"/>
        <v>2.984130859375</v>
      </c>
      <c r="O719">
        <f t="shared" si="58"/>
        <v>0.30114113361865391</v>
      </c>
      <c r="P719">
        <f t="shared" si="59"/>
        <v>0.15035603511884052</v>
      </c>
      <c r="Q719">
        <f t="shared" si="60"/>
        <v>2.6932782933362709E-2</v>
      </c>
    </row>
    <row r="720" spans="1:17" x14ac:dyDescent="0.25">
      <c r="A720">
        <v>-7.84375</v>
      </c>
      <c r="B720">
        <v>0.16992188</v>
      </c>
      <c r="C720">
        <v>5.6679687999999997</v>
      </c>
      <c r="D720">
        <f t="shared" si="56"/>
        <v>720</v>
      </c>
      <c r="F720" t="s">
        <v>719</v>
      </c>
      <c r="G720" t="s">
        <v>4815</v>
      </c>
      <c r="H720" t="s">
        <v>8911</v>
      </c>
      <c r="N720">
        <f t="shared" si="57"/>
        <v>2.98828125</v>
      </c>
      <c r="O720">
        <f t="shared" si="58"/>
        <v>0.21145529602306609</v>
      </c>
      <c r="P720">
        <f t="shared" si="59"/>
        <v>0.31971281411443314</v>
      </c>
      <c r="Q720">
        <f t="shared" si="60"/>
        <v>7.4656792692063684E-2</v>
      </c>
    </row>
    <row r="721" spans="1:17" x14ac:dyDescent="0.25">
      <c r="A721">
        <v>-6.5703125</v>
      </c>
      <c r="B721">
        <v>-0.68945310000000004</v>
      </c>
      <c r="C721">
        <v>5.2304687999999997</v>
      </c>
      <c r="D721">
        <f t="shared" si="56"/>
        <v>721</v>
      </c>
      <c r="F721" t="s">
        <v>720</v>
      </c>
      <c r="G721" t="s">
        <v>4816</v>
      </c>
      <c r="H721" t="s">
        <v>8912</v>
      </c>
      <c r="N721">
        <f t="shared" si="57"/>
        <v>2.992431640625</v>
      </c>
      <c r="O721">
        <f t="shared" si="58"/>
        <v>0.50435089790100263</v>
      </c>
      <c r="P721">
        <f t="shared" si="59"/>
        <v>0.15376306618908367</v>
      </c>
      <c r="Q721">
        <f t="shared" si="60"/>
        <v>0.52253687618978728</v>
      </c>
    </row>
    <row r="722" spans="1:17" x14ac:dyDescent="0.25">
      <c r="A722">
        <v>-4.1640625</v>
      </c>
      <c r="B722">
        <v>-0.97412109999999996</v>
      </c>
      <c r="C722">
        <v>4.453125</v>
      </c>
      <c r="D722">
        <f t="shared" si="56"/>
        <v>722</v>
      </c>
      <c r="F722" t="s">
        <v>721</v>
      </c>
      <c r="G722" t="s">
        <v>4817</v>
      </c>
      <c r="H722" t="s">
        <v>8913</v>
      </c>
      <c r="N722">
        <f t="shared" si="57"/>
        <v>2.99658203125</v>
      </c>
      <c r="O722">
        <f t="shared" si="58"/>
        <v>0.21431622558154964</v>
      </c>
      <c r="P722">
        <f t="shared" si="59"/>
        <v>0.27287847595445147</v>
      </c>
      <c r="Q722">
        <f t="shared" si="60"/>
        <v>7.8413544714587488E-2</v>
      </c>
    </row>
    <row r="723" spans="1:17" x14ac:dyDescent="0.25">
      <c r="A723">
        <v>-2.2734375</v>
      </c>
      <c r="B723">
        <v>9.5748900000000008E-3</v>
      </c>
      <c r="C723">
        <v>4.5703125</v>
      </c>
      <c r="D723">
        <f t="shared" si="56"/>
        <v>723</v>
      </c>
      <c r="F723" t="s">
        <v>722</v>
      </c>
      <c r="G723" t="s">
        <v>4818</v>
      </c>
      <c r="H723" t="s">
        <v>8914</v>
      </c>
      <c r="N723">
        <f t="shared" si="57"/>
        <v>3.000732421875</v>
      </c>
      <c r="O723">
        <f t="shared" si="58"/>
        <v>0.24950499339175036</v>
      </c>
      <c r="P723">
        <f t="shared" si="59"/>
        <v>0.1352569005698932</v>
      </c>
      <c r="Q723">
        <f t="shared" si="60"/>
        <v>0.48359672639781298</v>
      </c>
    </row>
    <row r="724" spans="1:17" x14ac:dyDescent="0.25">
      <c r="A724">
        <v>0.35888671999999999</v>
      </c>
      <c r="B724">
        <v>0.19860839999999999</v>
      </c>
      <c r="C724">
        <v>4.7851562000000003</v>
      </c>
      <c r="D724">
        <f t="shared" si="56"/>
        <v>724</v>
      </c>
      <c r="F724" t="s">
        <v>723</v>
      </c>
      <c r="G724" t="s">
        <v>4819</v>
      </c>
      <c r="H724" t="s">
        <v>8915</v>
      </c>
      <c r="N724">
        <f t="shared" si="57"/>
        <v>3.0048828125</v>
      </c>
      <c r="O724">
        <f t="shared" si="58"/>
        <v>9.8395000539668348E-2</v>
      </c>
      <c r="P724">
        <f t="shared" si="59"/>
        <v>0.22213192967160089</v>
      </c>
      <c r="Q724">
        <f t="shared" si="60"/>
        <v>0.37911364069846781</v>
      </c>
    </row>
    <row r="725" spans="1:17" x14ac:dyDescent="0.25">
      <c r="A725">
        <v>2.2207031000000002</v>
      </c>
      <c r="B725">
        <v>5.0507812000000003</v>
      </c>
      <c r="C725">
        <v>0.64599609999999996</v>
      </c>
      <c r="D725">
        <f t="shared" si="56"/>
        <v>725</v>
      </c>
      <c r="F725" t="s">
        <v>724</v>
      </c>
      <c r="G725" t="s">
        <v>4820</v>
      </c>
      <c r="H725" t="s">
        <v>8916</v>
      </c>
      <c r="N725">
        <f t="shared" si="57"/>
        <v>3.009033203125</v>
      </c>
      <c r="O725">
        <f t="shared" si="58"/>
        <v>0.32000840700932126</v>
      </c>
      <c r="P725">
        <f t="shared" si="59"/>
        <v>6.3869652831833421E-2</v>
      </c>
      <c r="Q725">
        <f t="shared" si="60"/>
        <v>0.11082828945151213</v>
      </c>
    </row>
    <row r="726" spans="1:17" x14ac:dyDescent="0.25">
      <c r="A726">
        <v>-6.3867187999999997</v>
      </c>
      <c r="B726">
        <v>2.8125</v>
      </c>
      <c r="C726">
        <v>-4.453125</v>
      </c>
      <c r="D726">
        <f t="shared" si="56"/>
        <v>726</v>
      </c>
      <c r="F726" t="s">
        <v>725</v>
      </c>
      <c r="G726" t="s">
        <v>4821</v>
      </c>
      <c r="H726" t="s">
        <v>8917</v>
      </c>
      <c r="N726">
        <f t="shared" si="57"/>
        <v>3.01318359375</v>
      </c>
      <c r="O726">
        <f t="shared" si="58"/>
        <v>0.40308279736721686</v>
      </c>
      <c r="P726">
        <f t="shared" si="59"/>
        <v>0.24219377477571627</v>
      </c>
      <c r="Q726">
        <f t="shared" si="60"/>
        <v>0.11804526451398767</v>
      </c>
    </row>
    <row r="727" spans="1:17" x14ac:dyDescent="0.25">
      <c r="A727">
        <v>-13.609375</v>
      </c>
      <c r="B727">
        <v>3.8398438000000001</v>
      </c>
      <c r="C727">
        <v>-24.828125</v>
      </c>
      <c r="D727">
        <f t="shared" si="56"/>
        <v>727</v>
      </c>
      <c r="F727" t="s">
        <v>726</v>
      </c>
      <c r="G727" t="s">
        <v>4822</v>
      </c>
      <c r="H727" t="s">
        <v>8918</v>
      </c>
      <c r="N727">
        <f t="shared" si="57"/>
        <v>3.017333984375</v>
      </c>
      <c r="O727">
        <f t="shared" si="58"/>
        <v>0.23967457268649309</v>
      </c>
      <c r="P727">
        <f t="shared" si="59"/>
        <v>0.32194490839686413</v>
      </c>
      <c r="Q727">
        <f t="shared" si="60"/>
        <v>0.61632708495385657</v>
      </c>
    </row>
    <row r="728" spans="1:17" x14ac:dyDescent="0.25">
      <c r="A728">
        <v>21.40625</v>
      </c>
      <c r="B728">
        <v>2.1816406000000002</v>
      </c>
      <c r="C728">
        <v>26.125</v>
      </c>
      <c r="D728">
        <f t="shared" si="56"/>
        <v>728</v>
      </c>
      <c r="F728" t="s">
        <v>727</v>
      </c>
      <c r="G728" t="s">
        <v>4823</v>
      </c>
      <c r="H728" t="s">
        <v>8919</v>
      </c>
      <c r="N728">
        <f t="shared" si="57"/>
        <v>3.021484375</v>
      </c>
      <c r="O728">
        <f t="shared" si="58"/>
        <v>0.41758814555325463</v>
      </c>
      <c r="P728">
        <f t="shared" si="59"/>
        <v>3.0960851359340093E-2</v>
      </c>
      <c r="Q728">
        <f t="shared" si="60"/>
        <v>0.30695971840272729</v>
      </c>
    </row>
    <row r="729" spans="1:17" x14ac:dyDescent="0.25">
      <c r="A729">
        <v>17.703125</v>
      </c>
      <c r="B729">
        <v>-8.09375</v>
      </c>
      <c r="C729">
        <v>50.40625</v>
      </c>
      <c r="D729">
        <f t="shared" si="56"/>
        <v>729</v>
      </c>
      <c r="F729" t="s">
        <v>728</v>
      </c>
      <c r="G729" t="s">
        <v>4824</v>
      </c>
      <c r="H729" t="s">
        <v>8920</v>
      </c>
      <c r="N729">
        <f t="shared" si="57"/>
        <v>3.025634765625</v>
      </c>
      <c r="O729">
        <f t="shared" si="58"/>
        <v>7.1999075516351374E-2</v>
      </c>
      <c r="P729">
        <f t="shared" si="59"/>
        <v>0.14281296595055254</v>
      </c>
      <c r="Q729">
        <f t="shared" si="60"/>
        <v>0.26607350969314653</v>
      </c>
    </row>
    <row r="730" spans="1:17" x14ac:dyDescent="0.25">
      <c r="A730">
        <v>43.5625</v>
      </c>
      <c r="B730">
        <v>-78.4375</v>
      </c>
      <c r="C730">
        <v>-7.3359375</v>
      </c>
      <c r="D730">
        <f t="shared" si="56"/>
        <v>730</v>
      </c>
      <c r="F730" t="s">
        <v>729</v>
      </c>
      <c r="G730" t="s">
        <v>4825</v>
      </c>
      <c r="H730" t="s">
        <v>8921</v>
      </c>
      <c r="N730">
        <f t="shared" si="57"/>
        <v>3.02978515625</v>
      </c>
      <c r="O730">
        <f t="shared" si="58"/>
        <v>0.26096663908458656</v>
      </c>
      <c r="P730">
        <f t="shared" si="59"/>
        <v>0.34716342343680656</v>
      </c>
      <c r="Q730">
        <f t="shared" si="60"/>
        <v>0.13466326324142894</v>
      </c>
    </row>
    <row r="731" spans="1:17" x14ac:dyDescent="0.25">
      <c r="A731">
        <v>-1.0078125</v>
      </c>
      <c r="B731">
        <v>4.6054687999999997</v>
      </c>
      <c r="C731">
        <v>-7.0273437999999997</v>
      </c>
      <c r="D731">
        <f t="shared" si="56"/>
        <v>731</v>
      </c>
      <c r="F731" t="s">
        <v>730</v>
      </c>
      <c r="G731" t="s">
        <v>4826</v>
      </c>
      <c r="H731" t="s">
        <v>8922</v>
      </c>
      <c r="N731">
        <f t="shared" si="57"/>
        <v>3.033935546875</v>
      </c>
      <c r="O731">
        <f t="shared" si="58"/>
        <v>0.28748906450947481</v>
      </c>
      <c r="P731">
        <f t="shared" si="59"/>
        <v>0.323664016242243</v>
      </c>
      <c r="Q731">
        <f t="shared" si="60"/>
        <v>0.14708897051867337</v>
      </c>
    </row>
    <row r="732" spans="1:17" x14ac:dyDescent="0.25">
      <c r="A732">
        <v>1.3710937999999999</v>
      </c>
      <c r="B732">
        <v>1.1347655999999999</v>
      </c>
      <c r="C732">
        <v>10.0625</v>
      </c>
      <c r="D732">
        <f t="shared" si="56"/>
        <v>732</v>
      </c>
      <c r="F732" t="s">
        <v>731</v>
      </c>
      <c r="G732" t="s">
        <v>4827</v>
      </c>
      <c r="H732" t="s">
        <v>8923</v>
      </c>
      <c r="N732">
        <f t="shared" si="57"/>
        <v>3.0380859375</v>
      </c>
      <c r="O732">
        <f t="shared" si="58"/>
        <v>0.10501403685045632</v>
      </c>
      <c r="P732">
        <f t="shared" si="59"/>
        <v>0.1237092568431581</v>
      </c>
      <c r="Q732">
        <f t="shared" si="60"/>
        <v>0.20527292962496221</v>
      </c>
    </row>
    <row r="733" spans="1:17" x14ac:dyDescent="0.25">
      <c r="A733">
        <v>-4.0234375</v>
      </c>
      <c r="B733">
        <v>1.6777344000000001</v>
      </c>
      <c r="C733">
        <v>6.890625</v>
      </c>
      <c r="D733">
        <f t="shared" si="56"/>
        <v>733</v>
      </c>
      <c r="F733" t="s">
        <v>732</v>
      </c>
      <c r="G733" t="s">
        <v>4828</v>
      </c>
      <c r="H733" t="s">
        <v>8924</v>
      </c>
      <c r="N733">
        <f t="shared" si="57"/>
        <v>3.042236328125</v>
      </c>
      <c r="O733">
        <f t="shared" si="58"/>
        <v>0.26578204621389412</v>
      </c>
      <c r="P733">
        <f t="shared" si="59"/>
        <v>0.18958644540483321</v>
      </c>
      <c r="Q733">
        <f t="shared" si="60"/>
        <v>0.33283027767077566</v>
      </c>
    </row>
    <row r="734" spans="1:17" x14ac:dyDescent="0.25">
      <c r="A734">
        <v>-4.3789062000000003</v>
      </c>
      <c r="B734">
        <v>-2.7148438000000001</v>
      </c>
      <c r="C734">
        <v>12.65625</v>
      </c>
      <c r="D734">
        <f t="shared" si="56"/>
        <v>734</v>
      </c>
      <c r="F734" t="s">
        <v>733</v>
      </c>
      <c r="G734" t="s">
        <v>4829</v>
      </c>
      <c r="H734" t="s">
        <v>8925</v>
      </c>
      <c r="N734">
        <f t="shared" si="57"/>
        <v>3.04638671875</v>
      </c>
      <c r="O734">
        <f t="shared" si="58"/>
        <v>0.23588498029368546</v>
      </c>
      <c r="P734">
        <f t="shared" si="59"/>
        <v>0.22679694163341241</v>
      </c>
      <c r="Q734">
        <f t="shared" si="60"/>
        <v>0.38143714411025131</v>
      </c>
    </row>
    <row r="735" spans="1:17" x14ac:dyDescent="0.25">
      <c r="A735">
        <v>-2.1914061999999999</v>
      </c>
      <c r="B735">
        <v>-5.4765625</v>
      </c>
      <c r="C735">
        <v>7.6289062000000003</v>
      </c>
      <c r="D735">
        <f t="shared" si="56"/>
        <v>735</v>
      </c>
      <c r="F735" t="s">
        <v>734</v>
      </c>
      <c r="G735" t="s">
        <v>4830</v>
      </c>
      <c r="H735" t="s">
        <v>8926</v>
      </c>
      <c r="N735">
        <f t="shared" si="57"/>
        <v>3.050537109375</v>
      </c>
      <c r="O735">
        <f t="shared" si="58"/>
        <v>0.24475344006543301</v>
      </c>
      <c r="P735">
        <f t="shared" si="59"/>
        <v>0.16199486869884019</v>
      </c>
      <c r="Q735">
        <f t="shared" si="60"/>
        <v>0.27154534947231979</v>
      </c>
    </row>
    <row r="736" spans="1:17" x14ac:dyDescent="0.25">
      <c r="A736">
        <v>2.7265625</v>
      </c>
      <c r="B736">
        <v>-0.38525389999999998</v>
      </c>
      <c r="C736">
        <v>14.296875</v>
      </c>
      <c r="D736">
        <f t="shared" si="56"/>
        <v>736</v>
      </c>
      <c r="F736" t="s">
        <v>735</v>
      </c>
      <c r="G736" t="s">
        <v>4831</v>
      </c>
      <c r="H736" t="s">
        <v>8927</v>
      </c>
      <c r="N736">
        <f t="shared" si="57"/>
        <v>3.0546875</v>
      </c>
      <c r="O736">
        <f t="shared" si="58"/>
        <v>0.1578205859410535</v>
      </c>
      <c r="P736">
        <f t="shared" si="59"/>
        <v>0.22450846821814679</v>
      </c>
      <c r="Q736">
        <f t="shared" si="60"/>
        <v>7.6711545106787515E-2</v>
      </c>
    </row>
    <row r="737" spans="1:17" x14ac:dyDescent="0.25">
      <c r="A737">
        <v>-2.8261718999999998</v>
      </c>
      <c r="B737">
        <v>-2.8046875</v>
      </c>
      <c r="C737">
        <v>7.6679687999999997</v>
      </c>
      <c r="D737">
        <f t="shared" si="56"/>
        <v>737</v>
      </c>
      <c r="F737" t="s">
        <v>736</v>
      </c>
      <c r="G737" t="s">
        <v>4832</v>
      </c>
      <c r="H737" t="s">
        <v>8928</v>
      </c>
      <c r="N737">
        <f t="shared" si="57"/>
        <v>3.058837890625</v>
      </c>
      <c r="O737">
        <f t="shared" si="58"/>
        <v>0.20026456581613206</v>
      </c>
      <c r="P737">
        <f t="shared" si="59"/>
        <v>0.27387138546303302</v>
      </c>
      <c r="Q737">
        <f t="shared" si="60"/>
        <v>0.16090846397372285</v>
      </c>
    </row>
    <row r="738" spans="1:17" x14ac:dyDescent="0.25">
      <c r="A738">
        <v>1.1679687999999999</v>
      </c>
      <c r="B738">
        <v>-2.6875</v>
      </c>
      <c r="C738">
        <v>9.34375</v>
      </c>
      <c r="D738">
        <f t="shared" si="56"/>
        <v>738</v>
      </c>
      <c r="F738" t="s">
        <v>737</v>
      </c>
      <c r="G738" t="s">
        <v>4833</v>
      </c>
      <c r="H738" t="s">
        <v>8929</v>
      </c>
      <c r="N738">
        <f t="shared" si="57"/>
        <v>3.06298828125</v>
      </c>
      <c r="O738">
        <f t="shared" si="58"/>
        <v>0.11885910426250459</v>
      </c>
      <c r="P738">
        <f t="shared" si="59"/>
        <v>0.13876980315869655</v>
      </c>
      <c r="Q738">
        <f t="shared" si="60"/>
        <v>0.16654368305811076</v>
      </c>
    </row>
    <row r="739" spans="1:17" x14ac:dyDescent="0.25">
      <c r="A739">
        <v>-1.1962891</v>
      </c>
      <c r="B739">
        <v>-9</v>
      </c>
      <c r="C739">
        <v>9.796875</v>
      </c>
      <c r="D739">
        <f t="shared" si="56"/>
        <v>739</v>
      </c>
      <c r="F739" t="s">
        <v>738</v>
      </c>
      <c r="G739" t="s">
        <v>4834</v>
      </c>
      <c r="H739" t="s">
        <v>8930</v>
      </c>
      <c r="N739">
        <f t="shared" si="57"/>
        <v>3.067138671875</v>
      </c>
      <c r="O739">
        <f t="shared" si="58"/>
        <v>0.3400755593969732</v>
      </c>
      <c r="P739">
        <f t="shared" si="59"/>
        <v>0.40834925790590076</v>
      </c>
      <c r="Q739">
        <f t="shared" si="60"/>
        <v>6.3176461422470895E-2</v>
      </c>
    </row>
    <row r="740" spans="1:17" x14ac:dyDescent="0.25">
      <c r="A740">
        <v>-1.0625</v>
      </c>
      <c r="B740">
        <v>2.3574218999999998</v>
      </c>
      <c r="C740">
        <v>10.1796875</v>
      </c>
      <c r="D740">
        <f t="shared" si="56"/>
        <v>740</v>
      </c>
      <c r="F740" t="s">
        <v>739</v>
      </c>
      <c r="G740" t="s">
        <v>4835</v>
      </c>
      <c r="H740" t="s">
        <v>8931</v>
      </c>
      <c r="N740">
        <f t="shared" si="57"/>
        <v>3.0712890625</v>
      </c>
      <c r="O740">
        <f t="shared" si="58"/>
        <v>0.17702904754068985</v>
      </c>
      <c r="P740">
        <f t="shared" si="59"/>
        <v>7.2091653121651153E-2</v>
      </c>
      <c r="Q740">
        <f t="shared" si="60"/>
        <v>0.21965076850939655</v>
      </c>
    </row>
    <row r="741" spans="1:17" x14ac:dyDescent="0.25">
      <c r="A741">
        <v>-2.3613281000000002</v>
      </c>
      <c r="B741">
        <v>-4.2460937999999997</v>
      </c>
      <c r="C741">
        <v>9.5859375</v>
      </c>
      <c r="D741">
        <f t="shared" si="56"/>
        <v>741</v>
      </c>
      <c r="F741" t="s">
        <v>740</v>
      </c>
      <c r="G741" t="s">
        <v>4836</v>
      </c>
      <c r="H741" t="s">
        <v>8932</v>
      </c>
      <c r="N741">
        <f t="shared" si="57"/>
        <v>3.075439453125</v>
      </c>
      <c r="O741">
        <f t="shared" si="58"/>
        <v>0.17904862885190098</v>
      </c>
      <c r="P741">
        <f t="shared" si="59"/>
        <v>0.11540835376847607</v>
      </c>
      <c r="Q741">
        <f t="shared" si="60"/>
        <v>0.43395471558731713</v>
      </c>
    </row>
    <row r="742" spans="1:17" x14ac:dyDescent="0.25">
      <c r="A742">
        <v>-0.2536621</v>
      </c>
      <c r="B742">
        <v>-2.9765625</v>
      </c>
      <c r="C742">
        <v>9.4609375</v>
      </c>
      <c r="D742">
        <f t="shared" si="56"/>
        <v>742</v>
      </c>
      <c r="F742" t="s">
        <v>741</v>
      </c>
      <c r="G742" t="s">
        <v>4837</v>
      </c>
      <c r="H742" t="s">
        <v>8933</v>
      </c>
      <c r="N742">
        <f t="shared" si="57"/>
        <v>3.07958984375</v>
      </c>
      <c r="O742">
        <f t="shared" si="58"/>
        <v>8.4827087805468479E-2</v>
      </c>
      <c r="P742">
        <f t="shared" si="59"/>
        <v>0.27526171751370254</v>
      </c>
      <c r="Q742">
        <f t="shared" si="60"/>
        <v>0.28802964944739801</v>
      </c>
    </row>
    <row r="743" spans="1:17" x14ac:dyDescent="0.25">
      <c r="A743">
        <v>-3.5888672000000003E-2</v>
      </c>
      <c r="B743">
        <v>-4.328125</v>
      </c>
      <c r="C743">
        <v>10.28125</v>
      </c>
      <c r="D743">
        <f t="shared" si="56"/>
        <v>743</v>
      </c>
      <c r="F743" t="s">
        <v>742</v>
      </c>
      <c r="G743" t="s">
        <v>4838</v>
      </c>
      <c r="H743" t="s">
        <v>8934</v>
      </c>
      <c r="N743">
        <f t="shared" si="57"/>
        <v>3.083740234375</v>
      </c>
      <c r="O743">
        <f t="shared" si="58"/>
        <v>0.40421509286196938</v>
      </c>
      <c r="P743">
        <f t="shared" si="59"/>
        <v>0.1149368846692618</v>
      </c>
      <c r="Q743">
        <f t="shared" si="60"/>
        <v>0.55391338302882742</v>
      </c>
    </row>
    <row r="744" spans="1:17" x14ac:dyDescent="0.25">
      <c r="A744">
        <v>-0.23461914</v>
      </c>
      <c r="B744">
        <v>-2.5917968999999998</v>
      </c>
      <c r="C744">
        <v>8.7109375</v>
      </c>
      <c r="D744">
        <f t="shared" si="56"/>
        <v>744</v>
      </c>
      <c r="F744" t="s">
        <v>743</v>
      </c>
      <c r="G744" t="s">
        <v>4839</v>
      </c>
      <c r="H744" t="s">
        <v>8935</v>
      </c>
      <c r="N744">
        <f t="shared" si="57"/>
        <v>3.087890625</v>
      </c>
      <c r="O744">
        <f t="shared" si="58"/>
        <v>0.22625409776937022</v>
      </c>
      <c r="P744">
        <f t="shared" si="59"/>
        <v>7.7667316297234237E-2</v>
      </c>
      <c r="Q744">
        <f t="shared" si="60"/>
        <v>0.28281186332354674</v>
      </c>
    </row>
    <row r="745" spans="1:17" x14ac:dyDescent="0.25">
      <c r="A745">
        <v>-0.25122070000000002</v>
      </c>
      <c r="B745">
        <v>-5.375</v>
      </c>
      <c r="C745">
        <v>10.0234375</v>
      </c>
      <c r="D745">
        <f t="shared" si="56"/>
        <v>745</v>
      </c>
      <c r="F745" t="s">
        <v>744</v>
      </c>
      <c r="G745" t="s">
        <v>4840</v>
      </c>
      <c r="H745" t="s">
        <v>8936</v>
      </c>
      <c r="N745">
        <f t="shared" si="57"/>
        <v>3.092041015625</v>
      </c>
      <c r="O745">
        <f t="shared" si="58"/>
        <v>0.36336649941483073</v>
      </c>
      <c r="P745">
        <f t="shared" si="59"/>
        <v>0.40782676686800301</v>
      </c>
      <c r="Q745">
        <f t="shared" si="60"/>
        <v>0.31133589099833386</v>
      </c>
    </row>
    <row r="746" spans="1:17" x14ac:dyDescent="0.25">
      <c r="A746">
        <v>-0.71337890000000004</v>
      </c>
      <c r="B746">
        <v>-3.0664061999999999</v>
      </c>
      <c r="C746">
        <v>9.859375</v>
      </c>
      <c r="D746">
        <f t="shared" si="56"/>
        <v>746</v>
      </c>
      <c r="F746" t="s">
        <v>745</v>
      </c>
      <c r="G746" t="s">
        <v>4841</v>
      </c>
      <c r="H746" t="s">
        <v>8937</v>
      </c>
      <c r="N746">
        <f t="shared" si="57"/>
        <v>3.09619140625</v>
      </c>
      <c r="O746">
        <f t="shared" si="58"/>
        <v>0.27370174879211251</v>
      </c>
      <c r="P746">
        <f t="shared" si="59"/>
        <v>0.13143638966196178</v>
      </c>
      <c r="Q746">
        <f t="shared" si="60"/>
        <v>0.12274159204537716</v>
      </c>
    </row>
    <row r="747" spans="1:17" x14ac:dyDescent="0.25">
      <c r="A747">
        <v>-1.6894530999999999</v>
      </c>
      <c r="B747">
        <v>-3.3242188000000001</v>
      </c>
      <c r="C747">
        <v>9.609375</v>
      </c>
      <c r="D747">
        <f t="shared" si="56"/>
        <v>747</v>
      </c>
      <c r="F747" t="s">
        <v>746</v>
      </c>
      <c r="G747" t="s">
        <v>4842</v>
      </c>
      <c r="H747" t="s">
        <v>8938</v>
      </c>
      <c r="N747">
        <f t="shared" si="57"/>
        <v>3.100341796875</v>
      </c>
      <c r="O747">
        <f t="shared" si="58"/>
        <v>0.11480087789880472</v>
      </c>
      <c r="P747">
        <f t="shared" si="59"/>
        <v>8.4361388909729482E-2</v>
      </c>
      <c r="Q747">
        <f t="shared" si="60"/>
        <v>9.7988483197874357E-2</v>
      </c>
    </row>
    <row r="748" spans="1:17" x14ac:dyDescent="0.25">
      <c r="A748">
        <v>-0.46191406000000002</v>
      </c>
      <c r="B748">
        <v>-3.3535156000000002</v>
      </c>
      <c r="C748">
        <v>10.0390625</v>
      </c>
      <c r="D748">
        <f t="shared" si="56"/>
        <v>748</v>
      </c>
      <c r="F748" t="s">
        <v>747</v>
      </c>
      <c r="G748" t="s">
        <v>4843</v>
      </c>
      <c r="H748" t="s">
        <v>8939</v>
      </c>
      <c r="N748">
        <f t="shared" si="57"/>
        <v>3.1044921875</v>
      </c>
      <c r="O748">
        <f t="shared" si="58"/>
        <v>0.11100239461273169</v>
      </c>
      <c r="P748">
        <f t="shared" si="59"/>
        <v>0.18117370639893501</v>
      </c>
      <c r="Q748">
        <f t="shared" si="60"/>
        <v>0.31721322363320292</v>
      </c>
    </row>
    <row r="749" spans="1:17" x14ac:dyDescent="0.25">
      <c r="A749">
        <v>-0.57910156000000002</v>
      </c>
      <c r="B749">
        <v>-3.2929688000000001</v>
      </c>
      <c r="C749">
        <v>9.8046875</v>
      </c>
      <c r="D749">
        <f t="shared" si="56"/>
        <v>749</v>
      </c>
      <c r="F749" t="s">
        <v>748</v>
      </c>
      <c r="G749" t="s">
        <v>4844</v>
      </c>
      <c r="H749" t="s">
        <v>8940</v>
      </c>
      <c r="N749">
        <f t="shared" si="57"/>
        <v>3.108642578125</v>
      </c>
      <c r="O749">
        <f t="shared" si="58"/>
        <v>0.12969543273099463</v>
      </c>
      <c r="P749">
        <f t="shared" si="59"/>
        <v>0.25992581405303533</v>
      </c>
      <c r="Q749">
        <f t="shared" si="60"/>
        <v>0.21564472746521821</v>
      </c>
    </row>
    <row r="750" spans="1:17" x14ac:dyDescent="0.25">
      <c r="A750">
        <v>-0.4453125</v>
      </c>
      <c r="B750">
        <v>-3.828125</v>
      </c>
      <c r="C750">
        <v>9.0078125</v>
      </c>
      <c r="D750">
        <f t="shared" si="56"/>
        <v>750</v>
      </c>
      <c r="F750" t="s">
        <v>749</v>
      </c>
      <c r="G750" t="s">
        <v>4845</v>
      </c>
      <c r="H750" t="s">
        <v>8941</v>
      </c>
      <c r="N750">
        <f t="shared" si="57"/>
        <v>3.11279296875</v>
      </c>
      <c r="O750">
        <f t="shared" si="58"/>
        <v>0.21209382941997648</v>
      </c>
      <c r="P750">
        <f t="shared" si="59"/>
        <v>0.14151539832867396</v>
      </c>
      <c r="Q750">
        <f t="shared" si="60"/>
        <v>0.10526530548596408</v>
      </c>
    </row>
    <row r="751" spans="1:17" x14ac:dyDescent="0.25">
      <c r="A751">
        <v>-0.78515625</v>
      </c>
      <c r="B751">
        <v>-3.7558593999999998</v>
      </c>
      <c r="C751">
        <v>10</v>
      </c>
      <c r="D751">
        <f t="shared" si="56"/>
        <v>751</v>
      </c>
      <c r="F751" t="s">
        <v>750</v>
      </c>
      <c r="G751" t="s">
        <v>4846</v>
      </c>
      <c r="H751" t="s">
        <v>8942</v>
      </c>
      <c r="N751">
        <f t="shared" si="57"/>
        <v>3.116943359375</v>
      </c>
      <c r="O751">
        <f t="shared" si="58"/>
        <v>0.1863917803359165</v>
      </c>
      <c r="P751">
        <f t="shared" si="59"/>
        <v>0.18015015707983845</v>
      </c>
      <c r="Q751">
        <f t="shared" si="60"/>
        <v>0.12965224867097924</v>
      </c>
    </row>
    <row r="752" spans="1:17" x14ac:dyDescent="0.25">
      <c r="A752">
        <v>-1.1630859</v>
      </c>
      <c r="B752">
        <v>-3.28125</v>
      </c>
      <c r="C752">
        <v>9.7578125</v>
      </c>
      <c r="D752">
        <f t="shared" si="56"/>
        <v>752</v>
      </c>
      <c r="F752" t="s">
        <v>751</v>
      </c>
      <c r="G752" t="s">
        <v>4847</v>
      </c>
      <c r="H752" t="s">
        <v>8943</v>
      </c>
      <c r="N752">
        <f t="shared" si="57"/>
        <v>3.12109375</v>
      </c>
      <c r="O752">
        <f t="shared" si="58"/>
        <v>7.532210326907228E-2</v>
      </c>
      <c r="P752">
        <f t="shared" si="59"/>
        <v>0.20380985316304862</v>
      </c>
      <c r="Q752">
        <f t="shared" si="60"/>
        <v>0.26223910703902614</v>
      </c>
    </row>
    <row r="753" spans="1:17" x14ac:dyDescent="0.25">
      <c r="A753">
        <v>-0.72998046999999999</v>
      </c>
      <c r="B753">
        <v>-3.2695311999999999</v>
      </c>
      <c r="C753">
        <v>9.765625</v>
      </c>
      <c r="D753">
        <f t="shared" si="56"/>
        <v>753</v>
      </c>
      <c r="F753" t="s">
        <v>752</v>
      </c>
      <c r="G753" t="s">
        <v>4848</v>
      </c>
      <c r="H753" t="s">
        <v>8944</v>
      </c>
      <c r="N753">
        <f t="shared" si="57"/>
        <v>3.125244140625</v>
      </c>
      <c r="O753">
        <f t="shared" si="58"/>
        <v>0.20412903973688268</v>
      </c>
      <c r="P753">
        <f t="shared" si="59"/>
        <v>0.2164084921778695</v>
      </c>
      <c r="Q753">
        <f t="shared" si="60"/>
        <v>0.14196061415204647</v>
      </c>
    </row>
    <row r="754" spans="1:17" x14ac:dyDescent="0.25">
      <c r="A754">
        <v>-0.54101560000000004</v>
      </c>
      <c r="B754">
        <v>-3.4316406000000002</v>
      </c>
      <c r="C754">
        <v>9.8125</v>
      </c>
      <c r="D754">
        <f t="shared" si="56"/>
        <v>754</v>
      </c>
      <c r="F754" t="s">
        <v>753</v>
      </c>
      <c r="G754" t="s">
        <v>4849</v>
      </c>
      <c r="H754" t="s">
        <v>8945</v>
      </c>
      <c r="N754">
        <f t="shared" si="57"/>
        <v>3.12939453125</v>
      </c>
      <c r="O754">
        <f t="shared" si="58"/>
        <v>0.17822297683516911</v>
      </c>
      <c r="P754">
        <f t="shared" si="59"/>
        <v>8.3667932912990975E-2</v>
      </c>
      <c r="Q754">
        <f t="shared" si="60"/>
        <v>7.1209585060012126E-2</v>
      </c>
    </row>
    <row r="755" spans="1:17" x14ac:dyDescent="0.25">
      <c r="A755">
        <v>-0.50244140000000004</v>
      </c>
      <c r="B755">
        <v>-3.640625</v>
      </c>
      <c r="C755">
        <v>9.5390625</v>
      </c>
      <c r="D755">
        <f t="shared" si="56"/>
        <v>755</v>
      </c>
      <c r="F755" t="s">
        <v>754</v>
      </c>
      <c r="G755" t="s">
        <v>4850</v>
      </c>
      <c r="H755" t="s">
        <v>8946</v>
      </c>
      <c r="N755">
        <f t="shared" si="57"/>
        <v>3.133544921875</v>
      </c>
      <c r="O755">
        <f t="shared" si="58"/>
        <v>0.37428942485134853</v>
      </c>
      <c r="P755">
        <f t="shared" si="59"/>
        <v>0.40844243926899432</v>
      </c>
      <c r="Q755">
        <f t="shared" si="60"/>
        <v>0.12473843246533209</v>
      </c>
    </row>
    <row r="756" spans="1:17" x14ac:dyDescent="0.25">
      <c r="A756">
        <v>-0.55029296999999999</v>
      </c>
      <c r="B756">
        <v>-3.5742188000000001</v>
      </c>
      <c r="C756">
        <v>9.5703125</v>
      </c>
      <c r="D756">
        <f t="shared" si="56"/>
        <v>756</v>
      </c>
      <c r="F756" t="s">
        <v>755</v>
      </c>
      <c r="G756" t="s">
        <v>4851</v>
      </c>
      <c r="H756" t="s">
        <v>8947</v>
      </c>
      <c r="N756">
        <f t="shared" si="57"/>
        <v>3.1376953125</v>
      </c>
      <c r="O756">
        <f t="shared" si="58"/>
        <v>0.48017509599079478</v>
      </c>
      <c r="P756">
        <f t="shared" si="59"/>
        <v>0.12105408995396001</v>
      </c>
      <c r="Q756">
        <f t="shared" si="60"/>
        <v>7.3159666724910546E-2</v>
      </c>
    </row>
    <row r="757" spans="1:17" x14ac:dyDescent="0.25">
      <c r="A757">
        <v>-9.5748900000000008E-3</v>
      </c>
      <c r="B757">
        <v>-4.7382812000000003</v>
      </c>
      <c r="C757">
        <v>7.6132812000000003</v>
      </c>
      <c r="D757">
        <f t="shared" si="56"/>
        <v>757</v>
      </c>
      <c r="F757" t="s">
        <v>756</v>
      </c>
      <c r="G757" t="s">
        <v>4852</v>
      </c>
      <c r="H757" t="s">
        <v>8948</v>
      </c>
      <c r="N757">
        <f t="shared" si="57"/>
        <v>3.141845703125</v>
      </c>
      <c r="O757">
        <f t="shared" si="58"/>
        <v>0.17200471047533294</v>
      </c>
      <c r="P757">
        <f t="shared" si="59"/>
        <v>0.14858753665766741</v>
      </c>
      <c r="Q757">
        <f t="shared" si="60"/>
        <v>0.19476877343819371</v>
      </c>
    </row>
    <row r="758" spans="1:17" x14ac:dyDescent="0.25">
      <c r="A758">
        <v>-2.0273438000000001</v>
      </c>
      <c r="B758">
        <v>-3.9921875</v>
      </c>
      <c r="C758">
        <v>10.109375</v>
      </c>
      <c r="D758">
        <f t="shared" si="56"/>
        <v>758</v>
      </c>
      <c r="F758" t="s">
        <v>757</v>
      </c>
      <c r="G758" t="s">
        <v>4853</v>
      </c>
      <c r="H758" t="s">
        <v>8949</v>
      </c>
      <c r="N758">
        <f t="shared" si="57"/>
        <v>3.14599609375</v>
      </c>
      <c r="O758">
        <f t="shared" si="58"/>
        <v>0.4403711644367152</v>
      </c>
      <c r="P758">
        <f t="shared" si="59"/>
        <v>0.32146296233056842</v>
      </c>
      <c r="Q758">
        <f t="shared" si="60"/>
        <v>0.28385538681391853</v>
      </c>
    </row>
    <row r="759" spans="1:17" x14ac:dyDescent="0.25">
      <c r="A759">
        <v>-3.2832031000000002</v>
      </c>
      <c r="B759">
        <v>2.3007811999999999</v>
      </c>
      <c r="C759">
        <v>13.0390625</v>
      </c>
      <c r="D759">
        <f t="shared" si="56"/>
        <v>759</v>
      </c>
      <c r="F759" t="s">
        <v>758</v>
      </c>
      <c r="G759" t="s">
        <v>4854</v>
      </c>
      <c r="H759" t="s">
        <v>8950</v>
      </c>
      <c r="N759">
        <f t="shared" si="57"/>
        <v>3.150146484375</v>
      </c>
      <c r="O759">
        <f t="shared" si="58"/>
        <v>0.17710383061564799</v>
      </c>
      <c r="P759">
        <f t="shared" si="59"/>
        <v>0.14535594099620164</v>
      </c>
      <c r="Q759">
        <f t="shared" si="60"/>
        <v>0.1324258742409907</v>
      </c>
    </row>
    <row r="760" spans="1:17" x14ac:dyDescent="0.25">
      <c r="A760">
        <v>-0.4260254</v>
      </c>
      <c r="B760">
        <v>-1.6757812000000001</v>
      </c>
      <c r="C760">
        <v>9.71875</v>
      </c>
      <c r="D760">
        <f t="shared" si="56"/>
        <v>760</v>
      </c>
      <c r="F760" t="s">
        <v>759</v>
      </c>
      <c r="G760" t="s">
        <v>4855</v>
      </c>
      <c r="H760" t="s">
        <v>8951</v>
      </c>
      <c r="N760">
        <f t="shared" si="57"/>
        <v>3.154296875</v>
      </c>
      <c r="O760">
        <f t="shared" si="58"/>
        <v>0.27685734135794549</v>
      </c>
      <c r="P760">
        <f t="shared" si="59"/>
        <v>4.8474746651306556E-2</v>
      </c>
      <c r="Q760">
        <f t="shared" si="60"/>
        <v>0.34047776216457826</v>
      </c>
    </row>
    <row r="761" spans="1:17" x14ac:dyDescent="0.25">
      <c r="A761">
        <v>-1.2226562000000001</v>
      </c>
      <c r="B761">
        <v>-0.1484375</v>
      </c>
      <c r="C761">
        <v>8.953125</v>
      </c>
      <c r="D761">
        <f t="shared" si="56"/>
        <v>761</v>
      </c>
      <c r="F761" t="s">
        <v>760</v>
      </c>
      <c r="G761" t="s">
        <v>4856</v>
      </c>
      <c r="H761" t="s">
        <v>8952</v>
      </c>
      <c r="N761">
        <f t="shared" si="57"/>
        <v>3.158447265625</v>
      </c>
      <c r="O761">
        <f t="shared" si="58"/>
        <v>0.46648267827735651</v>
      </c>
      <c r="P761">
        <f t="shared" si="59"/>
        <v>3.2784155281263716E-2</v>
      </c>
      <c r="Q761">
        <f t="shared" si="60"/>
        <v>9.7562768293885507E-2</v>
      </c>
    </row>
    <row r="762" spans="1:17" x14ac:dyDescent="0.25">
      <c r="A762">
        <v>-1.9794921999999999</v>
      </c>
      <c r="B762">
        <v>0.16040039</v>
      </c>
      <c r="C762">
        <v>10.3203125</v>
      </c>
      <c r="D762">
        <f t="shared" si="56"/>
        <v>762</v>
      </c>
      <c r="F762" t="s">
        <v>761</v>
      </c>
      <c r="G762" t="s">
        <v>4857</v>
      </c>
      <c r="H762" t="s">
        <v>8953</v>
      </c>
      <c r="N762">
        <f t="shared" si="57"/>
        <v>3.16259765625</v>
      </c>
      <c r="O762">
        <f t="shared" si="58"/>
        <v>0.12073466372564301</v>
      </c>
      <c r="P762">
        <f t="shared" si="59"/>
        <v>0.39342550538147031</v>
      </c>
      <c r="Q762">
        <f t="shared" si="60"/>
        <v>0.11386370023590157</v>
      </c>
    </row>
    <row r="763" spans="1:17" x14ac:dyDescent="0.25">
      <c r="A763">
        <v>-0.96240234000000002</v>
      </c>
      <c r="B763">
        <v>1.484375</v>
      </c>
      <c r="C763">
        <v>10.6015625</v>
      </c>
      <c r="D763">
        <f t="shared" si="56"/>
        <v>763</v>
      </c>
      <c r="F763" t="s">
        <v>762</v>
      </c>
      <c r="G763" t="s">
        <v>4858</v>
      </c>
      <c r="H763" t="s">
        <v>8954</v>
      </c>
      <c r="N763">
        <f t="shared" si="57"/>
        <v>3.166748046875</v>
      </c>
      <c r="O763">
        <f t="shared" si="58"/>
        <v>0.44329521834329733</v>
      </c>
      <c r="P763">
        <f t="shared" si="59"/>
        <v>0.10449398535938408</v>
      </c>
      <c r="Q763">
        <f t="shared" si="60"/>
        <v>0.22176381949361104</v>
      </c>
    </row>
    <row r="764" spans="1:17" x14ac:dyDescent="0.25">
      <c r="A764">
        <v>-0.890625</v>
      </c>
      <c r="B764">
        <v>-0.32543945000000002</v>
      </c>
      <c r="C764">
        <v>9.34375</v>
      </c>
      <c r="D764">
        <f t="shared" si="56"/>
        <v>764</v>
      </c>
      <c r="F764" t="s">
        <v>763</v>
      </c>
      <c r="G764" t="s">
        <v>4859</v>
      </c>
      <c r="H764" t="s">
        <v>8955</v>
      </c>
      <c r="N764">
        <f t="shared" si="57"/>
        <v>3.1708984375</v>
      </c>
      <c r="O764">
        <f t="shared" si="58"/>
        <v>0.1846204771519071</v>
      </c>
      <c r="P764">
        <f t="shared" si="59"/>
        <v>0.20166965479625662</v>
      </c>
      <c r="Q764">
        <f t="shared" si="60"/>
        <v>0.51512862290517136</v>
      </c>
    </row>
    <row r="765" spans="1:17" x14ac:dyDescent="0.25">
      <c r="A765">
        <v>-0.30395507999999999</v>
      </c>
      <c r="B765">
        <v>-0.19384766</v>
      </c>
      <c r="C765">
        <v>10.3828125</v>
      </c>
      <c r="D765">
        <f t="shared" si="56"/>
        <v>765</v>
      </c>
      <c r="F765" t="s">
        <v>764</v>
      </c>
      <c r="G765" t="s">
        <v>4860</v>
      </c>
      <c r="H765" t="s">
        <v>8956</v>
      </c>
      <c r="N765">
        <f t="shared" si="57"/>
        <v>3.175048828125</v>
      </c>
      <c r="O765">
        <f t="shared" si="58"/>
        <v>5.6503290848353496E-2</v>
      </c>
      <c r="P765">
        <f t="shared" si="59"/>
        <v>9.8835000529649636E-2</v>
      </c>
      <c r="Q765">
        <f t="shared" si="60"/>
        <v>0.2042406190774024</v>
      </c>
    </row>
    <row r="766" spans="1:17" x14ac:dyDescent="0.25">
      <c r="A766">
        <v>2.394104E-2</v>
      </c>
      <c r="B766">
        <v>3.1132811999999999</v>
      </c>
      <c r="C766">
        <v>8.7265625</v>
      </c>
      <c r="D766">
        <f t="shared" si="56"/>
        <v>766</v>
      </c>
      <c r="F766" t="s">
        <v>765</v>
      </c>
      <c r="G766" t="s">
        <v>4861</v>
      </c>
      <c r="H766" t="s">
        <v>8957</v>
      </c>
      <c r="N766">
        <f t="shared" si="57"/>
        <v>3.17919921875</v>
      </c>
      <c r="O766">
        <f t="shared" si="58"/>
        <v>0.29000577923436865</v>
      </c>
      <c r="P766">
        <f t="shared" si="59"/>
        <v>8.2531738604046931E-2</v>
      </c>
      <c r="Q766">
        <f t="shared" si="60"/>
        <v>0.16721873865378736</v>
      </c>
    </row>
    <row r="767" spans="1:17" x14ac:dyDescent="0.25">
      <c r="A767">
        <v>-1.6754149999999999E-2</v>
      </c>
      <c r="B767">
        <v>-8.15625</v>
      </c>
      <c r="C767">
        <v>10.1171875</v>
      </c>
      <c r="D767">
        <f t="shared" si="56"/>
        <v>767</v>
      </c>
      <c r="F767" t="s">
        <v>766</v>
      </c>
      <c r="G767" t="s">
        <v>4862</v>
      </c>
      <c r="H767" t="s">
        <v>8958</v>
      </c>
      <c r="N767">
        <f t="shared" si="57"/>
        <v>3.183349609375</v>
      </c>
      <c r="O767">
        <f t="shared" si="58"/>
        <v>0.1622174793236115</v>
      </c>
      <c r="P767">
        <f t="shared" si="59"/>
        <v>0.26903521626625226</v>
      </c>
      <c r="Q767">
        <f t="shared" si="60"/>
        <v>0.20974558342244781</v>
      </c>
    </row>
    <row r="768" spans="1:17" x14ac:dyDescent="0.25">
      <c r="A768">
        <v>-1.0957030999999999</v>
      </c>
      <c r="B768">
        <v>1.1582030999999999</v>
      </c>
      <c r="C768">
        <v>11.609375</v>
      </c>
      <c r="D768">
        <f t="shared" si="56"/>
        <v>768</v>
      </c>
      <c r="F768" t="s">
        <v>767</v>
      </c>
      <c r="G768" t="s">
        <v>4863</v>
      </c>
      <c r="H768" t="s">
        <v>8959</v>
      </c>
      <c r="N768">
        <f t="shared" si="57"/>
        <v>3.1875</v>
      </c>
      <c r="O768">
        <f t="shared" si="58"/>
        <v>0.32261171223264129</v>
      </c>
      <c r="P768">
        <f t="shared" si="59"/>
        <v>6.4576075580977624E-2</v>
      </c>
      <c r="Q768">
        <f t="shared" si="60"/>
        <v>0.20812091322697726</v>
      </c>
    </row>
    <row r="769" spans="1:17" x14ac:dyDescent="0.25">
      <c r="A769">
        <v>-0.20581055000000001</v>
      </c>
      <c r="B769">
        <v>-0.37817382999999999</v>
      </c>
      <c r="C769">
        <v>10.1875</v>
      </c>
      <c r="D769">
        <f t="shared" si="56"/>
        <v>769</v>
      </c>
      <c r="F769" t="s">
        <v>768</v>
      </c>
      <c r="G769" t="s">
        <v>4864</v>
      </c>
      <c r="H769" t="s">
        <v>8960</v>
      </c>
      <c r="N769">
        <f t="shared" si="57"/>
        <v>3.191650390625</v>
      </c>
      <c r="O769">
        <f t="shared" si="58"/>
        <v>0.33615627464865072</v>
      </c>
      <c r="P769">
        <f t="shared" si="59"/>
        <v>2.145289333651694E-2</v>
      </c>
      <c r="Q769">
        <f t="shared" si="60"/>
        <v>0.57884107585619449</v>
      </c>
    </row>
    <row r="770" spans="1:17" x14ac:dyDescent="0.25">
      <c r="A770">
        <v>-0.9838867</v>
      </c>
      <c r="B770">
        <v>-0.58398439999999996</v>
      </c>
      <c r="C770">
        <v>10.375</v>
      </c>
      <c r="D770">
        <f t="shared" ref="D770:D833" si="61">ROW(D770)</f>
        <v>770</v>
      </c>
      <c r="F770" t="s">
        <v>769</v>
      </c>
      <c r="G770" t="s">
        <v>4865</v>
      </c>
      <c r="H770" t="s">
        <v>8961</v>
      </c>
      <c r="N770">
        <f t="shared" ref="N770:N833" si="62">17/4096*ROW(N770)</f>
        <v>3.19580078125</v>
      </c>
      <c r="O770">
        <f t="shared" ref="O770:O833" si="63">IMABS(F771)*2/4096</f>
        <v>5.4057001150958885E-2</v>
      </c>
      <c r="P770">
        <f t="shared" ref="P770:P833" si="64">IMABS(G771)*2/4096</f>
        <v>0.1212135800920746</v>
      </c>
      <c r="Q770">
        <f t="shared" ref="Q770:Q833" si="65">IMABS(H771)*2/4096</f>
        <v>0.46677384598450716</v>
      </c>
    </row>
    <row r="771" spans="1:17" x14ac:dyDescent="0.25">
      <c r="A771">
        <v>-0.39501953000000001</v>
      </c>
      <c r="B771">
        <v>-1.3642578000000001</v>
      </c>
      <c r="C771">
        <v>10.140625</v>
      </c>
      <c r="D771">
        <f t="shared" si="61"/>
        <v>771</v>
      </c>
      <c r="F771" t="s">
        <v>770</v>
      </c>
      <c r="G771" t="s">
        <v>4866</v>
      </c>
      <c r="H771" t="s">
        <v>8962</v>
      </c>
      <c r="N771">
        <f t="shared" si="62"/>
        <v>3.199951171875</v>
      </c>
      <c r="O771">
        <f t="shared" si="63"/>
        <v>0.16088801897613358</v>
      </c>
      <c r="P771">
        <f t="shared" si="64"/>
        <v>3.2354360883071281E-2</v>
      </c>
      <c r="Q771">
        <f t="shared" si="65"/>
        <v>0.22895981514453773</v>
      </c>
    </row>
    <row r="772" spans="1:17" x14ac:dyDescent="0.25">
      <c r="A772">
        <v>-1.0458984</v>
      </c>
      <c r="B772">
        <v>-1.0029296999999999</v>
      </c>
      <c r="C772">
        <v>10.2734375</v>
      </c>
      <c r="D772">
        <f t="shared" si="61"/>
        <v>772</v>
      </c>
      <c r="F772" t="s">
        <v>771</v>
      </c>
      <c r="G772" t="s">
        <v>4867</v>
      </c>
      <c r="H772" t="s">
        <v>8963</v>
      </c>
      <c r="N772">
        <f t="shared" si="62"/>
        <v>3.2041015625</v>
      </c>
      <c r="O772">
        <f t="shared" si="63"/>
        <v>0.22127247120029445</v>
      </c>
      <c r="P772">
        <f t="shared" si="64"/>
        <v>0.18433476513179356</v>
      </c>
      <c r="Q772">
        <f t="shared" si="65"/>
        <v>9.1165448613517511E-2</v>
      </c>
    </row>
    <row r="773" spans="1:17" x14ac:dyDescent="0.25">
      <c r="A773">
        <v>-0.87841796999999999</v>
      </c>
      <c r="B773">
        <v>-0.82568359999999996</v>
      </c>
      <c r="C773">
        <v>10.6640625</v>
      </c>
      <c r="D773">
        <f t="shared" si="61"/>
        <v>773</v>
      </c>
      <c r="F773" t="s">
        <v>772</v>
      </c>
      <c r="G773" t="s">
        <v>4868</v>
      </c>
      <c r="H773" t="s">
        <v>8964</v>
      </c>
      <c r="N773">
        <f t="shared" si="62"/>
        <v>3.208251953125</v>
      </c>
      <c r="O773">
        <f t="shared" si="63"/>
        <v>0.16118823483464631</v>
      </c>
      <c r="P773">
        <f t="shared" si="64"/>
        <v>0.13306981712766541</v>
      </c>
      <c r="Q773">
        <f t="shared" si="65"/>
        <v>8.2380541393312717E-2</v>
      </c>
    </row>
    <row r="774" spans="1:17" x14ac:dyDescent="0.25">
      <c r="A774">
        <v>-1.1318359</v>
      </c>
      <c r="B774">
        <v>-1.1484375</v>
      </c>
      <c r="C774">
        <v>10.0546875</v>
      </c>
      <c r="D774">
        <f t="shared" si="61"/>
        <v>774</v>
      </c>
      <c r="F774" t="s">
        <v>773</v>
      </c>
      <c r="G774" t="s">
        <v>4869</v>
      </c>
      <c r="H774" t="s">
        <v>8965</v>
      </c>
      <c r="N774">
        <f t="shared" si="62"/>
        <v>3.21240234375</v>
      </c>
      <c r="O774">
        <f t="shared" si="63"/>
        <v>0.1971300820269391</v>
      </c>
      <c r="P774">
        <f t="shared" si="64"/>
        <v>0.2020353884484774</v>
      </c>
      <c r="Q774">
        <f t="shared" si="65"/>
        <v>8.5456620724409155E-2</v>
      </c>
    </row>
    <row r="775" spans="1:17" x14ac:dyDescent="0.25">
      <c r="A775">
        <v>-0.6796875</v>
      </c>
      <c r="B775">
        <v>-0.56494140000000004</v>
      </c>
      <c r="C775">
        <v>10.078125</v>
      </c>
      <c r="D775">
        <f t="shared" si="61"/>
        <v>775</v>
      </c>
      <c r="F775" t="s">
        <v>774</v>
      </c>
      <c r="G775" t="s">
        <v>4870</v>
      </c>
      <c r="H775" t="s">
        <v>8966</v>
      </c>
      <c r="N775">
        <f t="shared" si="62"/>
        <v>3.216552734375</v>
      </c>
      <c r="O775">
        <f t="shared" si="63"/>
        <v>0.15589685290720945</v>
      </c>
      <c r="P775">
        <f t="shared" si="64"/>
        <v>0.40337115601620244</v>
      </c>
      <c r="Q775">
        <f t="shared" si="65"/>
        <v>0.29877714821115303</v>
      </c>
    </row>
    <row r="776" spans="1:17" x14ac:dyDescent="0.25">
      <c r="A776">
        <v>-1.0458984</v>
      </c>
      <c r="B776">
        <v>-1.3232421999999999</v>
      </c>
      <c r="C776">
        <v>10.0859375</v>
      </c>
      <c r="D776">
        <f t="shared" si="61"/>
        <v>776</v>
      </c>
      <c r="F776" t="s">
        <v>775</v>
      </c>
      <c r="G776" t="s">
        <v>4871</v>
      </c>
      <c r="H776" t="s">
        <v>8967</v>
      </c>
      <c r="N776">
        <f t="shared" si="62"/>
        <v>3.220703125</v>
      </c>
      <c r="O776">
        <f t="shared" si="63"/>
        <v>0.40546165797096057</v>
      </c>
      <c r="P776">
        <f t="shared" si="64"/>
        <v>0.22604938988628126</v>
      </c>
      <c r="Q776">
        <f t="shared" si="65"/>
        <v>0.27183267513144238</v>
      </c>
    </row>
    <row r="777" spans="1:17" x14ac:dyDescent="0.25">
      <c r="A777">
        <v>-1.0605469000000001</v>
      </c>
      <c r="B777">
        <v>-1.4072266</v>
      </c>
      <c r="C777">
        <v>10.3828125</v>
      </c>
      <c r="D777">
        <f t="shared" si="61"/>
        <v>777</v>
      </c>
      <c r="F777" t="s">
        <v>776</v>
      </c>
      <c r="G777" t="s">
        <v>4872</v>
      </c>
      <c r="H777" t="s">
        <v>8968</v>
      </c>
      <c r="N777">
        <f t="shared" si="62"/>
        <v>3.224853515625</v>
      </c>
      <c r="O777">
        <f t="shared" si="63"/>
        <v>0.23811347713752146</v>
      </c>
      <c r="P777">
        <f t="shared" si="64"/>
        <v>0.17663107776191958</v>
      </c>
      <c r="Q777">
        <f t="shared" si="65"/>
        <v>0.56258204142259394</v>
      </c>
    </row>
    <row r="778" spans="1:17" x14ac:dyDescent="0.25">
      <c r="A778">
        <v>-0.9838867</v>
      </c>
      <c r="B778">
        <v>-1.2871094000000001</v>
      </c>
      <c r="C778">
        <v>10.4375</v>
      </c>
      <c r="D778">
        <f t="shared" si="61"/>
        <v>778</v>
      </c>
      <c r="F778" t="s">
        <v>777</v>
      </c>
      <c r="G778" t="s">
        <v>4873</v>
      </c>
      <c r="H778" t="s">
        <v>8969</v>
      </c>
      <c r="N778">
        <f t="shared" si="62"/>
        <v>3.22900390625</v>
      </c>
      <c r="O778">
        <f t="shared" si="63"/>
        <v>9.2622493754620172E-2</v>
      </c>
      <c r="P778">
        <f t="shared" si="64"/>
        <v>6.179906031968662E-2</v>
      </c>
      <c r="Q778">
        <f t="shared" si="65"/>
        <v>0.22250250363832133</v>
      </c>
    </row>
    <row r="779" spans="1:17" x14ac:dyDescent="0.25">
      <c r="A779">
        <v>-0.91894529999999996</v>
      </c>
      <c r="B779">
        <v>-1.0390625</v>
      </c>
      <c r="C779">
        <v>10.2734375</v>
      </c>
      <c r="D779">
        <f t="shared" si="61"/>
        <v>779</v>
      </c>
      <c r="F779" t="s">
        <v>778</v>
      </c>
      <c r="G779" t="s">
        <v>4874</v>
      </c>
      <c r="H779" t="s">
        <v>8970</v>
      </c>
      <c r="N779">
        <f t="shared" si="62"/>
        <v>3.233154296875</v>
      </c>
      <c r="O779">
        <f t="shared" si="63"/>
        <v>0.40336900623183897</v>
      </c>
      <c r="P779">
        <f t="shared" si="64"/>
        <v>0.25338611997004418</v>
      </c>
      <c r="Q779">
        <f t="shared" si="65"/>
        <v>0.18062211459119734</v>
      </c>
    </row>
    <row r="780" spans="1:17" x14ac:dyDescent="0.25">
      <c r="A780">
        <v>-0.8354492</v>
      </c>
      <c r="B780">
        <v>-1.1269530999999999</v>
      </c>
      <c r="C780">
        <v>10.4140625</v>
      </c>
      <c r="D780">
        <f t="shared" si="61"/>
        <v>780</v>
      </c>
      <c r="F780" t="s">
        <v>779</v>
      </c>
      <c r="G780" t="s">
        <v>4875</v>
      </c>
      <c r="H780" t="s">
        <v>8971</v>
      </c>
      <c r="N780">
        <f t="shared" si="62"/>
        <v>3.2373046875</v>
      </c>
      <c r="O780">
        <f t="shared" si="63"/>
        <v>0.11162161606886269</v>
      </c>
      <c r="P780">
        <f t="shared" si="64"/>
        <v>0.22650112234525518</v>
      </c>
      <c r="Q780">
        <f t="shared" si="65"/>
        <v>0.12472591843612171</v>
      </c>
    </row>
    <row r="781" spans="1:17" x14ac:dyDescent="0.25">
      <c r="A781">
        <v>-0.91210939999999996</v>
      </c>
      <c r="B781">
        <v>-1.0195312000000001</v>
      </c>
      <c r="C781">
        <v>10.234375</v>
      </c>
      <c r="D781">
        <f t="shared" si="61"/>
        <v>781</v>
      </c>
      <c r="F781" t="s">
        <v>780</v>
      </c>
      <c r="G781" t="s">
        <v>4876</v>
      </c>
      <c r="H781" t="s">
        <v>8972</v>
      </c>
      <c r="N781">
        <f t="shared" si="62"/>
        <v>3.241455078125</v>
      </c>
      <c r="O781">
        <f t="shared" si="63"/>
        <v>0.27011479013691791</v>
      </c>
      <c r="P781">
        <f t="shared" si="64"/>
        <v>0.29381140796204114</v>
      </c>
      <c r="Q781">
        <f t="shared" si="65"/>
        <v>0.26851818826388907</v>
      </c>
    </row>
    <row r="782" spans="1:17" x14ac:dyDescent="0.25">
      <c r="A782">
        <v>0.82568359999999996</v>
      </c>
      <c r="B782">
        <v>-2.1035156000000002</v>
      </c>
      <c r="C782">
        <v>11.6953125</v>
      </c>
      <c r="D782">
        <f t="shared" si="61"/>
        <v>782</v>
      </c>
      <c r="F782" t="s">
        <v>781</v>
      </c>
      <c r="G782" t="s">
        <v>4877</v>
      </c>
      <c r="H782" t="s">
        <v>8973</v>
      </c>
      <c r="N782">
        <f t="shared" si="62"/>
        <v>3.24560546875</v>
      </c>
      <c r="O782">
        <f t="shared" si="63"/>
        <v>0.20673130367705031</v>
      </c>
      <c r="P782">
        <f t="shared" si="64"/>
        <v>0.31966710765734757</v>
      </c>
      <c r="Q782">
        <f t="shared" si="65"/>
        <v>0.12878371558144253</v>
      </c>
    </row>
    <row r="783" spans="1:17" x14ac:dyDescent="0.25">
      <c r="A783">
        <v>-1.2441405999999999</v>
      </c>
      <c r="B783">
        <v>-1.0722655999999999</v>
      </c>
      <c r="C783">
        <v>9.7421875</v>
      </c>
      <c r="D783">
        <f t="shared" si="61"/>
        <v>783</v>
      </c>
      <c r="F783" t="s">
        <v>782</v>
      </c>
      <c r="G783" t="s">
        <v>4878</v>
      </c>
      <c r="H783" t="s">
        <v>8974</v>
      </c>
      <c r="N783">
        <f t="shared" si="62"/>
        <v>3.249755859375</v>
      </c>
      <c r="O783">
        <f t="shared" si="63"/>
        <v>0.24235082192582905</v>
      </c>
      <c r="P783">
        <f t="shared" si="64"/>
        <v>0.2789736409589858</v>
      </c>
      <c r="Q783">
        <f t="shared" si="65"/>
        <v>0.25580762410416702</v>
      </c>
    </row>
    <row r="784" spans="1:17" x14ac:dyDescent="0.25">
      <c r="A784">
        <v>-0.73242189999999996</v>
      </c>
      <c r="B784">
        <v>-1.8525391</v>
      </c>
      <c r="C784">
        <v>10.34375</v>
      </c>
      <c r="D784">
        <f t="shared" si="61"/>
        <v>784</v>
      </c>
      <c r="F784" t="s">
        <v>783</v>
      </c>
      <c r="G784" t="s">
        <v>4879</v>
      </c>
      <c r="H784" t="s">
        <v>8975</v>
      </c>
      <c r="N784">
        <f t="shared" si="62"/>
        <v>3.25390625</v>
      </c>
      <c r="O784">
        <f t="shared" si="63"/>
        <v>0.28869310065257081</v>
      </c>
      <c r="P784">
        <f t="shared" si="64"/>
        <v>0.18378739549043413</v>
      </c>
      <c r="Q784">
        <f t="shared" si="65"/>
        <v>0.40803643452889193</v>
      </c>
    </row>
    <row r="785" spans="1:17" x14ac:dyDescent="0.25">
      <c r="A785">
        <v>-0.38305664</v>
      </c>
      <c r="B785">
        <v>-1.4648437999999999</v>
      </c>
      <c r="C785">
        <v>10.6875</v>
      </c>
      <c r="D785">
        <f t="shared" si="61"/>
        <v>785</v>
      </c>
      <c r="F785" t="s">
        <v>784</v>
      </c>
      <c r="G785" t="s">
        <v>4880</v>
      </c>
      <c r="H785" t="s">
        <v>8976</v>
      </c>
      <c r="N785">
        <f t="shared" si="62"/>
        <v>3.258056640625</v>
      </c>
      <c r="O785">
        <f t="shared" si="63"/>
        <v>0.20877683501119329</v>
      </c>
      <c r="P785">
        <f t="shared" si="64"/>
        <v>0.24086989268910786</v>
      </c>
      <c r="Q785">
        <f t="shared" si="65"/>
        <v>0.35508328435570796</v>
      </c>
    </row>
    <row r="786" spans="1:17" x14ac:dyDescent="0.25">
      <c r="A786">
        <v>-1.0458984</v>
      </c>
      <c r="B786">
        <v>-1.4619141</v>
      </c>
      <c r="C786">
        <v>10.015625</v>
      </c>
      <c r="D786">
        <f t="shared" si="61"/>
        <v>786</v>
      </c>
      <c r="F786" t="s">
        <v>785</v>
      </c>
      <c r="G786" t="s">
        <v>4881</v>
      </c>
      <c r="H786" t="s">
        <v>8977</v>
      </c>
      <c r="N786">
        <f t="shared" si="62"/>
        <v>3.26220703125</v>
      </c>
      <c r="O786">
        <f t="shared" si="63"/>
        <v>0.2372878271979707</v>
      </c>
      <c r="P786">
        <f t="shared" si="64"/>
        <v>0.12863131014135509</v>
      </c>
      <c r="Q786">
        <f t="shared" si="65"/>
        <v>0.15378743978818621</v>
      </c>
    </row>
    <row r="787" spans="1:17" x14ac:dyDescent="0.25">
      <c r="A787">
        <v>-1.2470703000000001</v>
      </c>
      <c r="B787">
        <v>-1.4599609</v>
      </c>
      <c r="C787">
        <v>9.8828125</v>
      </c>
      <c r="D787">
        <f t="shared" si="61"/>
        <v>787</v>
      </c>
      <c r="F787" t="s">
        <v>786</v>
      </c>
      <c r="G787" t="s">
        <v>4882</v>
      </c>
      <c r="H787" t="s">
        <v>8978</v>
      </c>
      <c r="N787">
        <f t="shared" si="62"/>
        <v>3.266357421875</v>
      </c>
      <c r="O787">
        <f t="shared" si="63"/>
        <v>0.32715206831591509</v>
      </c>
      <c r="P787">
        <f t="shared" si="64"/>
        <v>0.12612898444055859</v>
      </c>
      <c r="Q787">
        <f t="shared" si="65"/>
        <v>7.0093982937385904E-2</v>
      </c>
    </row>
    <row r="788" spans="1:17" x14ac:dyDescent="0.25">
      <c r="A788">
        <v>-1.2998046999999999</v>
      </c>
      <c r="B788">
        <v>-1.453125</v>
      </c>
      <c r="C788">
        <v>9.828125</v>
      </c>
      <c r="D788">
        <f t="shared" si="61"/>
        <v>788</v>
      </c>
      <c r="F788" t="s">
        <v>787</v>
      </c>
      <c r="G788" t="s">
        <v>4883</v>
      </c>
      <c r="H788" t="s">
        <v>8979</v>
      </c>
      <c r="N788">
        <f t="shared" si="62"/>
        <v>3.2705078125</v>
      </c>
      <c r="O788">
        <f t="shared" si="63"/>
        <v>0.36458621639320787</v>
      </c>
      <c r="P788">
        <f t="shared" si="64"/>
        <v>0.20480163270652713</v>
      </c>
      <c r="Q788">
        <f t="shared" si="65"/>
        <v>0.41251912906214727</v>
      </c>
    </row>
    <row r="789" spans="1:17" x14ac:dyDescent="0.25">
      <c r="A789">
        <v>-1.4912109</v>
      </c>
      <c r="B789">
        <v>-1.8359375</v>
      </c>
      <c r="C789">
        <v>10.375</v>
      </c>
      <c r="D789">
        <f t="shared" si="61"/>
        <v>789</v>
      </c>
      <c r="F789" t="s">
        <v>788</v>
      </c>
      <c r="G789" t="s">
        <v>4884</v>
      </c>
      <c r="H789" t="s">
        <v>8980</v>
      </c>
      <c r="N789">
        <f t="shared" si="62"/>
        <v>3.274658203125</v>
      </c>
      <c r="O789">
        <f t="shared" si="63"/>
        <v>5.2715095400124409E-2</v>
      </c>
      <c r="P789">
        <f t="shared" si="64"/>
        <v>0.13931756631031375</v>
      </c>
      <c r="Q789">
        <f t="shared" si="65"/>
        <v>0.27502842281679601</v>
      </c>
    </row>
    <row r="790" spans="1:17" x14ac:dyDescent="0.25">
      <c r="A790">
        <v>-1.8525391</v>
      </c>
      <c r="B790">
        <v>-2.2109375</v>
      </c>
      <c r="C790">
        <v>10.1953125</v>
      </c>
      <c r="D790">
        <f t="shared" si="61"/>
        <v>790</v>
      </c>
      <c r="F790" t="s">
        <v>789</v>
      </c>
      <c r="G790" t="s">
        <v>4885</v>
      </c>
      <c r="H790" t="s">
        <v>8981</v>
      </c>
      <c r="N790">
        <f t="shared" si="62"/>
        <v>3.27880859375</v>
      </c>
      <c r="O790">
        <f t="shared" si="63"/>
        <v>0.13786530211538903</v>
      </c>
      <c r="P790">
        <f t="shared" si="64"/>
        <v>0.18388804106604384</v>
      </c>
      <c r="Q790">
        <f t="shared" si="65"/>
        <v>9.8566866400091629E-2</v>
      </c>
    </row>
    <row r="791" spans="1:17" x14ac:dyDescent="0.25">
      <c r="A791">
        <v>-0.87841796999999999</v>
      </c>
      <c r="B791">
        <v>-0.60058593999999998</v>
      </c>
      <c r="C791">
        <v>9.1640625</v>
      </c>
      <c r="D791">
        <f t="shared" si="61"/>
        <v>791</v>
      </c>
      <c r="F791" t="s">
        <v>790</v>
      </c>
      <c r="G791" t="s">
        <v>4886</v>
      </c>
      <c r="H791" t="s">
        <v>8982</v>
      </c>
      <c r="N791">
        <f t="shared" si="62"/>
        <v>3.282958984375</v>
      </c>
      <c r="O791">
        <f t="shared" si="63"/>
        <v>0.37135846008630824</v>
      </c>
      <c r="P791">
        <f t="shared" si="64"/>
        <v>0.29488816370699134</v>
      </c>
      <c r="Q791">
        <f t="shared" si="65"/>
        <v>0.33662996708277887</v>
      </c>
    </row>
    <row r="792" spans="1:17" x14ac:dyDescent="0.25">
      <c r="A792">
        <v>-2.6210938000000001</v>
      </c>
      <c r="B792">
        <v>0.5625</v>
      </c>
      <c r="C792">
        <v>7.9882812000000003</v>
      </c>
      <c r="D792">
        <f t="shared" si="61"/>
        <v>792</v>
      </c>
      <c r="F792" t="s">
        <v>791</v>
      </c>
      <c r="G792" t="s">
        <v>4887</v>
      </c>
      <c r="H792" t="s">
        <v>8983</v>
      </c>
      <c r="N792">
        <f t="shared" si="62"/>
        <v>3.287109375</v>
      </c>
      <c r="O792">
        <f t="shared" si="63"/>
        <v>0.1958505207398703</v>
      </c>
      <c r="P792">
        <f t="shared" si="64"/>
        <v>0.24143263456364986</v>
      </c>
      <c r="Q792">
        <f t="shared" si="65"/>
        <v>0.25824122881625938</v>
      </c>
    </row>
    <row r="793" spans="1:17" x14ac:dyDescent="0.25">
      <c r="A793">
        <v>-3.1035156000000002</v>
      </c>
      <c r="B793">
        <v>-1.3691405999999999</v>
      </c>
      <c r="C793">
        <v>6.6679687999999997</v>
      </c>
      <c r="D793">
        <f t="shared" si="61"/>
        <v>793</v>
      </c>
      <c r="F793" t="s">
        <v>792</v>
      </c>
      <c r="G793" t="s">
        <v>4888</v>
      </c>
      <c r="H793" t="s">
        <v>8984</v>
      </c>
      <c r="N793">
        <f t="shared" si="62"/>
        <v>3.291259765625</v>
      </c>
      <c r="O793">
        <f t="shared" si="63"/>
        <v>8.0857181929008398E-2</v>
      </c>
      <c r="P793">
        <f t="shared" si="64"/>
        <v>0.18058401347589359</v>
      </c>
      <c r="Q793">
        <f t="shared" si="65"/>
        <v>0.43044490815543363</v>
      </c>
    </row>
    <row r="794" spans="1:17" x14ac:dyDescent="0.25">
      <c r="A794">
        <v>-3.6269531000000002</v>
      </c>
      <c r="B794">
        <v>-0.83056640000000004</v>
      </c>
      <c r="C794">
        <v>5.7890625</v>
      </c>
      <c r="D794">
        <f t="shared" si="61"/>
        <v>794</v>
      </c>
      <c r="F794" t="s">
        <v>793</v>
      </c>
      <c r="G794" t="s">
        <v>4889</v>
      </c>
      <c r="H794" t="s">
        <v>8985</v>
      </c>
      <c r="N794">
        <f t="shared" si="62"/>
        <v>3.29541015625</v>
      </c>
      <c r="O794">
        <f t="shared" si="63"/>
        <v>0.11226285491736879</v>
      </c>
      <c r="P794">
        <f t="shared" si="64"/>
        <v>0.20587421488960897</v>
      </c>
      <c r="Q794">
        <f t="shared" si="65"/>
        <v>0.28415717285124409</v>
      </c>
    </row>
    <row r="795" spans="1:17" x14ac:dyDescent="0.25">
      <c r="A795">
        <v>-4.984375</v>
      </c>
      <c r="B795">
        <v>-0.2536621</v>
      </c>
      <c r="C795">
        <v>4.796875</v>
      </c>
      <c r="D795">
        <f t="shared" si="61"/>
        <v>795</v>
      </c>
      <c r="F795" t="s">
        <v>794</v>
      </c>
      <c r="G795" t="s">
        <v>4890</v>
      </c>
      <c r="H795" t="s">
        <v>8986</v>
      </c>
      <c r="N795">
        <f t="shared" si="62"/>
        <v>3.299560546875</v>
      </c>
      <c r="O795">
        <f t="shared" si="63"/>
        <v>0.28425523983867224</v>
      </c>
      <c r="P795">
        <f t="shared" si="64"/>
        <v>0.38003889527276347</v>
      </c>
      <c r="Q795">
        <f t="shared" si="65"/>
        <v>0.34991042115402349</v>
      </c>
    </row>
    <row r="796" spans="1:17" x14ac:dyDescent="0.25">
      <c r="A796">
        <v>-8.3984375</v>
      </c>
      <c r="B796">
        <v>-1.4052734</v>
      </c>
      <c r="C796">
        <v>3.6328125</v>
      </c>
      <c r="D796">
        <f t="shared" si="61"/>
        <v>796</v>
      </c>
      <c r="F796" t="s">
        <v>795</v>
      </c>
      <c r="G796" t="s">
        <v>4891</v>
      </c>
      <c r="H796" t="s">
        <v>8987</v>
      </c>
      <c r="N796">
        <f t="shared" si="62"/>
        <v>3.3037109375</v>
      </c>
      <c r="O796">
        <f t="shared" si="63"/>
        <v>0.41427492766624169</v>
      </c>
      <c r="P796">
        <f t="shared" si="64"/>
        <v>0.14790118549799106</v>
      </c>
      <c r="Q796">
        <f t="shared" si="65"/>
        <v>0.16032477851385266</v>
      </c>
    </row>
    <row r="797" spans="1:17" x14ac:dyDescent="0.25">
      <c r="A797">
        <v>-13.6484375</v>
      </c>
      <c r="B797">
        <v>-4.1835937999999997</v>
      </c>
      <c r="C797">
        <v>4.0898437999999997</v>
      </c>
      <c r="D797">
        <f t="shared" si="61"/>
        <v>797</v>
      </c>
      <c r="F797" t="s">
        <v>796</v>
      </c>
      <c r="G797" t="s">
        <v>4892</v>
      </c>
      <c r="H797" t="s">
        <v>8988</v>
      </c>
      <c r="N797">
        <f t="shared" si="62"/>
        <v>3.307861328125</v>
      </c>
      <c r="O797">
        <f t="shared" si="63"/>
        <v>0.5375211421638042</v>
      </c>
      <c r="P797">
        <f t="shared" si="64"/>
        <v>3.4663713407208377E-2</v>
      </c>
      <c r="Q797">
        <f t="shared" si="65"/>
        <v>0.23611762288410204</v>
      </c>
    </row>
    <row r="798" spans="1:17" x14ac:dyDescent="0.25">
      <c r="A798">
        <v>-19.171875</v>
      </c>
      <c r="B798">
        <v>-3.765625</v>
      </c>
      <c r="C798">
        <v>7.4375</v>
      </c>
      <c r="D798">
        <f t="shared" si="61"/>
        <v>798</v>
      </c>
      <c r="F798" t="s">
        <v>797</v>
      </c>
      <c r="G798" t="s">
        <v>4893</v>
      </c>
      <c r="H798" t="s">
        <v>8989</v>
      </c>
      <c r="N798">
        <f t="shared" si="62"/>
        <v>3.31201171875</v>
      </c>
      <c r="O798">
        <f t="shared" si="63"/>
        <v>0.10177746123125375</v>
      </c>
      <c r="P798">
        <f t="shared" si="64"/>
        <v>0.15004459555955427</v>
      </c>
      <c r="Q798">
        <f t="shared" si="65"/>
        <v>0.13102323922098674</v>
      </c>
    </row>
    <row r="799" spans="1:17" x14ac:dyDescent="0.25">
      <c r="A799">
        <v>-14.171875</v>
      </c>
      <c r="B799">
        <v>-4.4023437999999997</v>
      </c>
      <c r="C799">
        <v>7.8085937999999997</v>
      </c>
      <c r="D799">
        <f t="shared" si="61"/>
        <v>799</v>
      </c>
      <c r="F799" t="s">
        <v>798</v>
      </c>
      <c r="G799" t="s">
        <v>4894</v>
      </c>
      <c r="H799" t="s">
        <v>8990</v>
      </c>
      <c r="N799">
        <f t="shared" si="62"/>
        <v>3.316162109375</v>
      </c>
      <c r="O799">
        <f t="shared" si="63"/>
        <v>0.32396046234397857</v>
      </c>
      <c r="P799">
        <f t="shared" si="64"/>
        <v>4.164196783568689E-2</v>
      </c>
      <c r="Q799">
        <f t="shared" si="65"/>
        <v>0.42818795326947834</v>
      </c>
    </row>
    <row r="800" spans="1:17" x14ac:dyDescent="0.25">
      <c r="A800">
        <v>-12.4375</v>
      </c>
      <c r="B800">
        <v>0.86425779999999996</v>
      </c>
      <c r="C800">
        <v>4.0976562000000003</v>
      </c>
      <c r="D800">
        <f t="shared" si="61"/>
        <v>800</v>
      </c>
      <c r="F800" t="s">
        <v>799</v>
      </c>
      <c r="G800" t="s">
        <v>4895</v>
      </c>
      <c r="H800" t="s">
        <v>8991</v>
      </c>
      <c r="N800">
        <f t="shared" si="62"/>
        <v>3.3203125</v>
      </c>
      <c r="O800">
        <f t="shared" si="63"/>
        <v>6.4511934892649433E-2</v>
      </c>
      <c r="P800">
        <f t="shared" si="64"/>
        <v>0.32184803081567215</v>
      </c>
      <c r="Q800">
        <f t="shared" si="65"/>
        <v>0.33948265157494567</v>
      </c>
    </row>
    <row r="801" spans="1:17" x14ac:dyDescent="0.25">
      <c r="A801">
        <v>-10.0625</v>
      </c>
      <c r="B801">
        <v>-2.5625</v>
      </c>
      <c r="C801">
        <v>3.4414061999999999</v>
      </c>
      <c r="D801">
        <f t="shared" si="61"/>
        <v>801</v>
      </c>
      <c r="F801" t="s">
        <v>800</v>
      </c>
      <c r="G801" t="s">
        <v>4896</v>
      </c>
      <c r="H801" t="s">
        <v>8992</v>
      </c>
      <c r="N801">
        <f t="shared" si="62"/>
        <v>3.324462890625</v>
      </c>
      <c r="O801">
        <f t="shared" si="63"/>
        <v>0.26899620731415297</v>
      </c>
      <c r="P801">
        <f t="shared" si="64"/>
        <v>0.31809480298843312</v>
      </c>
      <c r="Q801">
        <f t="shared" si="65"/>
        <v>7.0047959392205553E-2</v>
      </c>
    </row>
    <row r="802" spans="1:17" x14ac:dyDescent="0.25">
      <c r="A802">
        <v>-7.4492187999999997</v>
      </c>
      <c r="B802">
        <v>-3.9667968999999998</v>
      </c>
      <c r="C802">
        <v>4.7617187999999997</v>
      </c>
      <c r="D802">
        <f t="shared" si="61"/>
        <v>802</v>
      </c>
      <c r="F802" t="s">
        <v>801</v>
      </c>
      <c r="G802" t="s">
        <v>4897</v>
      </c>
      <c r="H802" t="s">
        <v>8993</v>
      </c>
      <c r="N802">
        <f t="shared" si="62"/>
        <v>3.32861328125</v>
      </c>
      <c r="O802">
        <f t="shared" si="63"/>
        <v>0.33800837631387554</v>
      </c>
      <c r="P802">
        <f t="shared" si="64"/>
        <v>0.30992672667442872</v>
      </c>
      <c r="Q802">
        <f t="shared" si="65"/>
        <v>9.4966176070652705E-2</v>
      </c>
    </row>
    <row r="803" spans="1:17" x14ac:dyDescent="0.25">
      <c r="A803">
        <v>-6.4648437999999997</v>
      </c>
      <c r="B803">
        <v>-2.9335938000000001</v>
      </c>
      <c r="C803">
        <v>5.8203125</v>
      </c>
      <c r="D803">
        <f t="shared" si="61"/>
        <v>803</v>
      </c>
      <c r="F803" t="s">
        <v>802</v>
      </c>
      <c r="G803" t="s">
        <v>4898</v>
      </c>
      <c r="H803" t="s">
        <v>8994</v>
      </c>
      <c r="N803">
        <f t="shared" si="62"/>
        <v>3.332763671875</v>
      </c>
      <c r="O803">
        <f t="shared" si="63"/>
        <v>0.17718245262225016</v>
      </c>
      <c r="P803">
        <f t="shared" si="64"/>
        <v>0.14451460961143003</v>
      </c>
      <c r="Q803">
        <f t="shared" si="65"/>
        <v>0.36777604742144365</v>
      </c>
    </row>
    <row r="804" spans="1:17" x14ac:dyDescent="0.25">
      <c r="A804">
        <v>-5.796875</v>
      </c>
      <c r="B804">
        <v>-1.2783203000000001</v>
      </c>
      <c r="C804">
        <v>5.1875</v>
      </c>
      <c r="D804">
        <f t="shared" si="61"/>
        <v>804</v>
      </c>
      <c r="F804" t="s">
        <v>803</v>
      </c>
      <c r="G804" t="s">
        <v>4899</v>
      </c>
      <c r="H804" t="s">
        <v>8995</v>
      </c>
      <c r="N804">
        <f t="shared" si="62"/>
        <v>3.3369140625</v>
      </c>
      <c r="O804">
        <f t="shared" si="63"/>
        <v>0.29652619514561962</v>
      </c>
      <c r="P804">
        <f t="shared" si="64"/>
        <v>0.32003131174959099</v>
      </c>
      <c r="Q804">
        <f t="shared" si="65"/>
        <v>0.26105670564871419</v>
      </c>
    </row>
    <row r="805" spans="1:17" x14ac:dyDescent="0.25">
      <c r="A805">
        <v>-6.7226562000000003</v>
      </c>
      <c r="B805">
        <v>-0.82568359999999996</v>
      </c>
      <c r="C805">
        <v>5.6679687999999997</v>
      </c>
      <c r="D805">
        <f t="shared" si="61"/>
        <v>805</v>
      </c>
      <c r="F805" t="s">
        <v>804</v>
      </c>
      <c r="G805" t="s">
        <v>4900</v>
      </c>
      <c r="H805" t="s">
        <v>8996</v>
      </c>
      <c r="N805">
        <f t="shared" si="62"/>
        <v>3.341064453125</v>
      </c>
      <c r="O805">
        <f t="shared" si="63"/>
        <v>8.1382736887268367E-2</v>
      </c>
      <c r="P805">
        <f t="shared" si="64"/>
        <v>0.10555404149239245</v>
      </c>
      <c r="Q805">
        <f t="shared" si="65"/>
        <v>0.20977161092358057</v>
      </c>
    </row>
    <row r="806" spans="1:17" x14ac:dyDescent="0.25">
      <c r="A806">
        <v>-5.15625</v>
      </c>
      <c r="B806">
        <v>0.58154296999999999</v>
      </c>
      <c r="C806">
        <v>6.1367187999999997</v>
      </c>
      <c r="D806">
        <f t="shared" si="61"/>
        <v>806</v>
      </c>
      <c r="F806" t="s">
        <v>805</v>
      </c>
      <c r="G806" t="s">
        <v>4901</v>
      </c>
      <c r="H806" t="s">
        <v>8997</v>
      </c>
      <c r="N806">
        <f t="shared" si="62"/>
        <v>3.34521484375</v>
      </c>
      <c r="O806">
        <f t="shared" si="63"/>
        <v>0.10847647229277904</v>
      </c>
      <c r="P806">
        <f t="shared" si="64"/>
        <v>9.6155039265254275E-2</v>
      </c>
      <c r="Q806">
        <f t="shared" si="65"/>
        <v>0.12137117627719927</v>
      </c>
    </row>
    <row r="807" spans="1:17" x14ac:dyDescent="0.25">
      <c r="A807">
        <v>-4.2773437999999997</v>
      </c>
      <c r="B807">
        <v>0.36621093999999998</v>
      </c>
      <c r="C807">
        <v>7.203125</v>
      </c>
      <c r="D807">
        <f t="shared" si="61"/>
        <v>807</v>
      </c>
      <c r="F807" t="s">
        <v>806</v>
      </c>
      <c r="G807" t="s">
        <v>4902</v>
      </c>
      <c r="H807" t="s">
        <v>8998</v>
      </c>
      <c r="N807">
        <f t="shared" si="62"/>
        <v>3.349365234375</v>
      </c>
      <c r="O807">
        <f t="shared" si="63"/>
        <v>0.27470116710728415</v>
      </c>
      <c r="P807">
        <f t="shared" si="64"/>
        <v>0.1573922516884658</v>
      </c>
      <c r="Q807">
        <f t="shared" si="65"/>
        <v>6.6942235161639885E-2</v>
      </c>
    </row>
    <row r="808" spans="1:17" x14ac:dyDescent="0.25">
      <c r="A808">
        <v>-8.0078125</v>
      </c>
      <c r="B808">
        <v>1.5175780999999999</v>
      </c>
      <c r="C808">
        <v>6.8242187999999997</v>
      </c>
      <c r="D808">
        <f t="shared" si="61"/>
        <v>808</v>
      </c>
      <c r="F808" t="s">
        <v>807</v>
      </c>
      <c r="G808" t="s">
        <v>4903</v>
      </c>
      <c r="H808" t="s">
        <v>8999</v>
      </c>
      <c r="N808">
        <f t="shared" si="62"/>
        <v>3.353515625</v>
      </c>
      <c r="O808">
        <f t="shared" si="63"/>
        <v>7.1546970146182901E-2</v>
      </c>
      <c r="P808">
        <f t="shared" si="64"/>
        <v>4.1037251485112898E-2</v>
      </c>
      <c r="Q808">
        <f t="shared" si="65"/>
        <v>0.17146456522889761</v>
      </c>
    </row>
    <row r="809" spans="1:17" x14ac:dyDescent="0.25">
      <c r="A809">
        <v>-6.6640625</v>
      </c>
      <c r="B809">
        <v>1.125</v>
      </c>
      <c r="C809">
        <v>5.8398437999999997</v>
      </c>
      <c r="D809">
        <f t="shared" si="61"/>
        <v>809</v>
      </c>
      <c r="F809" t="s">
        <v>808</v>
      </c>
      <c r="G809" t="s">
        <v>4904</v>
      </c>
      <c r="H809" t="s">
        <v>9000</v>
      </c>
      <c r="N809">
        <f t="shared" si="62"/>
        <v>3.357666015625</v>
      </c>
      <c r="O809">
        <f t="shared" si="63"/>
        <v>0.43403276723143919</v>
      </c>
      <c r="P809">
        <f t="shared" si="64"/>
        <v>0.13794822152301778</v>
      </c>
      <c r="Q809">
        <f t="shared" si="65"/>
        <v>0.22010462474599268</v>
      </c>
    </row>
    <row r="810" spans="1:17" x14ac:dyDescent="0.25">
      <c r="A810">
        <v>-9.078125</v>
      </c>
      <c r="B810">
        <v>-1.6679687999999999</v>
      </c>
      <c r="C810">
        <v>10.1953125</v>
      </c>
      <c r="D810">
        <f t="shared" si="61"/>
        <v>810</v>
      </c>
      <c r="F810" t="s">
        <v>809</v>
      </c>
      <c r="G810" t="s">
        <v>4905</v>
      </c>
      <c r="H810" t="s">
        <v>9001</v>
      </c>
      <c r="N810">
        <f t="shared" si="62"/>
        <v>3.36181640625</v>
      </c>
      <c r="O810">
        <f t="shared" si="63"/>
        <v>0.40658771130234517</v>
      </c>
      <c r="P810">
        <f t="shared" si="64"/>
        <v>0.14761154919051206</v>
      </c>
      <c r="Q810">
        <f t="shared" si="65"/>
        <v>0.11070803116154901</v>
      </c>
    </row>
    <row r="811" spans="1:17" x14ac:dyDescent="0.25">
      <c r="A811">
        <v>-18.703125</v>
      </c>
      <c r="B811">
        <v>-9.6171875</v>
      </c>
      <c r="C811">
        <v>-0.93115234000000002</v>
      </c>
      <c r="D811">
        <f t="shared" si="61"/>
        <v>811</v>
      </c>
      <c r="F811" t="s">
        <v>810</v>
      </c>
      <c r="G811" t="s">
        <v>4906</v>
      </c>
      <c r="H811" t="s">
        <v>9002</v>
      </c>
      <c r="N811">
        <f t="shared" si="62"/>
        <v>3.365966796875</v>
      </c>
      <c r="O811">
        <f t="shared" si="63"/>
        <v>0.51284114986079554</v>
      </c>
      <c r="P811">
        <f t="shared" si="64"/>
        <v>0.39673820964575107</v>
      </c>
      <c r="Q811">
        <f t="shared" si="65"/>
        <v>0.17639132537343127</v>
      </c>
    </row>
    <row r="812" spans="1:17" x14ac:dyDescent="0.25">
      <c r="A812">
        <v>7.2109375</v>
      </c>
      <c r="B812">
        <v>24.28125</v>
      </c>
      <c r="C812">
        <v>38.75</v>
      </c>
      <c r="D812">
        <f t="shared" si="61"/>
        <v>812</v>
      </c>
      <c r="F812" t="s">
        <v>811</v>
      </c>
      <c r="G812" t="s">
        <v>4907</v>
      </c>
      <c r="H812" t="s">
        <v>9003</v>
      </c>
      <c r="N812">
        <f t="shared" si="62"/>
        <v>3.3701171875</v>
      </c>
      <c r="O812">
        <f t="shared" si="63"/>
        <v>0.20953509719282398</v>
      </c>
      <c r="P812">
        <f t="shared" si="64"/>
        <v>0.3307159891605187</v>
      </c>
      <c r="Q812">
        <f t="shared" si="65"/>
        <v>2.5685718511860935E-2</v>
      </c>
    </row>
    <row r="813" spans="1:17" x14ac:dyDescent="0.25">
      <c r="A813">
        <v>-15.5390625</v>
      </c>
      <c r="B813">
        <v>14.46875</v>
      </c>
      <c r="C813">
        <v>-5.8359375</v>
      </c>
      <c r="D813">
        <f t="shared" si="61"/>
        <v>813</v>
      </c>
      <c r="F813" t="s">
        <v>812</v>
      </c>
      <c r="G813" t="s">
        <v>4908</v>
      </c>
      <c r="H813" t="s">
        <v>9004</v>
      </c>
      <c r="N813">
        <f t="shared" si="62"/>
        <v>3.374267578125</v>
      </c>
      <c r="O813">
        <f t="shared" si="63"/>
        <v>0.23727056969907659</v>
      </c>
      <c r="P813">
        <f t="shared" si="64"/>
        <v>3.3599910780031127E-2</v>
      </c>
      <c r="Q813">
        <f t="shared" si="65"/>
        <v>0.44134274742963897</v>
      </c>
    </row>
    <row r="814" spans="1:17" x14ac:dyDescent="0.25">
      <c r="A814">
        <v>13.0703125</v>
      </c>
      <c r="B814">
        <v>29.875</v>
      </c>
      <c r="C814">
        <v>-2.0683593999999998</v>
      </c>
      <c r="D814">
        <f t="shared" si="61"/>
        <v>814</v>
      </c>
      <c r="F814" t="s">
        <v>813</v>
      </c>
      <c r="G814" t="s">
        <v>4909</v>
      </c>
      <c r="H814" t="s">
        <v>9005</v>
      </c>
      <c r="N814">
        <f t="shared" si="62"/>
        <v>3.37841796875</v>
      </c>
      <c r="O814">
        <f t="shared" si="63"/>
        <v>0.24303051017627833</v>
      </c>
      <c r="P814">
        <f t="shared" si="64"/>
        <v>0.11706183222261074</v>
      </c>
      <c r="Q814">
        <f t="shared" si="65"/>
        <v>0.1665277607920137</v>
      </c>
    </row>
    <row r="815" spans="1:17" x14ac:dyDescent="0.25">
      <c r="A815">
        <v>-3.8417968999999998</v>
      </c>
      <c r="B815">
        <v>-0.44750976999999997</v>
      </c>
      <c r="C815">
        <v>-9.65625</v>
      </c>
      <c r="D815">
        <f t="shared" si="61"/>
        <v>815</v>
      </c>
      <c r="F815" t="s">
        <v>814</v>
      </c>
      <c r="G815" t="s">
        <v>4910</v>
      </c>
      <c r="H815" t="s">
        <v>9006</v>
      </c>
      <c r="N815">
        <f t="shared" si="62"/>
        <v>3.382568359375</v>
      </c>
      <c r="O815">
        <f t="shared" si="63"/>
        <v>0.18176436257100492</v>
      </c>
      <c r="P815">
        <f t="shared" si="64"/>
        <v>6.9328208305153835E-2</v>
      </c>
      <c r="Q815">
        <f t="shared" si="65"/>
        <v>0.11065421227095174</v>
      </c>
    </row>
    <row r="816" spans="1:17" x14ac:dyDescent="0.25">
      <c r="A816">
        <v>0.70605470000000004</v>
      </c>
      <c r="B816">
        <v>3.875</v>
      </c>
      <c r="C816">
        <v>-4.65625</v>
      </c>
      <c r="D816">
        <f t="shared" si="61"/>
        <v>816</v>
      </c>
      <c r="F816" t="s">
        <v>815</v>
      </c>
      <c r="G816" t="s">
        <v>4911</v>
      </c>
      <c r="H816" t="s">
        <v>9007</v>
      </c>
      <c r="N816">
        <f t="shared" si="62"/>
        <v>3.38671875</v>
      </c>
      <c r="O816">
        <f t="shared" si="63"/>
        <v>0.17855835029353878</v>
      </c>
      <c r="P816">
        <f t="shared" si="64"/>
        <v>0.2993704880050162</v>
      </c>
      <c r="Q816">
        <f t="shared" si="65"/>
        <v>0.38725634786731428</v>
      </c>
    </row>
    <row r="817" spans="1:17" x14ac:dyDescent="0.25">
      <c r="A817">
        <v>-4.5195312000000003</v>
      </c>
      <c r="B817">
        <v>1.1269530999999999</v>
      </c>
      <c r="C817">
        <v>2.390625</v>
      </c>
      <c r="D817">
        <f t="shared" si="61"/>
        <v>817</v>
      </c>
      <c r="F817" t="s">
        <v>816</v>
      </c>
      <c r="G817" t="s">
        <v>4912</v>
      </c>
      <c r="H817" t="s">
        <v>9008</v>
      </c>
      <c r="N817">
        <f t="shared" si="62"/>
        <v>3.390869140625</v>
      </c>
      <c r="O817">
        <f t="shared" si="63"/>
        <v>0.47656129941921366</v>
      </c>
      <c r="P817">
        <f t="shared" si="64"/>
        <v>7.9880397222094612E-2</v>
      </c>
      <c r="Q817">
        <f t="shared" si="65"/>
        <v>0.22224932771577999</v>
      </c>
    </row>
    <row r="818" spans="1:17" x14ac:dyDescent="0.25">
      <c r="A818">
        <v>1.3544921999999999</v>
      </c>
      <c r="B818">
        <v>3.2675781000000002</v>
      </c>
      <c r="C818">
        <v>-3.6386718999999998</v>
      </c>
      <c r="D818">
        <f t="shared" si="61"/>
        <v>818</v>
      </c>
      <c r="F818" t="s">
        <v>817</v>
      </c>
      <c r="G818" t="s">
        <v>4913</v>
      </c>
      <c r="H818" t="s">
        <v>9009</v>
      </c>
      <c r="N818">
        <f t="shared" si="62"/>
        <v>3.39501953125</v>
      </c>
      <c r="O818">
        <f t="shared" si="63"/>
        <v>0.31091620479131732</v>
      </c>
      <c r="P818">
        <f t="shared" si="64"/>
        <v>0.17529517200699071</v>
      </c>
      <c r="Q818">
        <f t="shared" si="65"/>
        <v>0.25576230731705385</v>
      </c>
    </row>
    <row r="819" spans="1:17" x14ac:dyDescent="0.25">
      <c r="A819">
        <v>1.2568359</v>
      </c>
      <c r="B819">
        <v>9.3203125</v>
      </c>
      <c r="C819">
        <v>-2.1035156000000002</v>
      </c>
      <c r="D819">
        <f t="shared" si="61"/>
        <v>819</v>
      </c>
      <c r="F819" t="s">
        <v>818</v>
      </c>
      <c r="G819" t="s">
        <v>4914</v>
      </c>
      <c r="H819" t="s">
        <v>9010</v>
      </c>
      <c r="N819">
        <f t="shared" si="62"/>
        <v>3.399169921875</v>
      </c>
      <c r="O819">
        <f t="shared" si="63"/>
        <v>0.21891162323964961</v>
      </c>
      <c r="P819">
        <f t="shared" si="64"/>
        <v>2.8975696873426098E-2</v>
      </c>
      <c r="Q819">
        <f t="shared" si="65"/>
        <v>0.28128895346349275</v>
      </c>
    </row>
    <row r="820" spans="1:17" x14ac:dyDescent="0.25">
      <c r="A820">
        <v>-3.5527343999999998</v>
      </c>
      <c r="B820">
        <v>14.78125</v>
      </c>
      <c r="C820">
        <v>-3.3789061999999999</v>
      </c>
      <c r="D820">
        <f t="shared" si="61"/>
        <v>820</v>
      </c>
      <c r="F820" t="s">
        <v>819</v>
      </c>
      <c r="G820" t="s">
        <v>4915</v>
      </c>
      <c r="H820" t="s">
        <v>9011</v>
      </c>
      <c r="N820">
        <f t="shared" si="62"/>
        <v>3.4033203125</v>
      </c>
      <c r="O820">
        <f t="shared" si="63"/>
        <v>0.2812094348675952</v>
      </c>
      <c r="P820">
        <f t="shared" si="64"/>
        <v>0.30816578865331401</v>
      </c>
      <c r="Q820">
        <f t="shared" si="65"/>
        <v>0.26692128917204949</v>
      </c>
    </row>
    <row r="821" spans="1:17" x14ac:dyDescent="0.25">
      <c r="A821">
        <v>-6.6328125</v>
      </c>
      <c r="B821">
        <v>2.8007811999999999</v>
      </c>
      <c r="C821">
        <v>-0.55761720000000004</v>
      </c>
      <c r="D821">
        <f t="shared" si="61"/>
        <v>821</v>
      </c>
      <c r="F821" t="s">
        <v>820</v>
      </c>
      <c r="G821" t="s">
        <v>4916</v>
      </c>
      <c r="H821" t="s">
        <v>9012</v>
      </c>
      <c r="N821">
        <f t="shared" si="62"/>
        <v>3.407470703125</v>
      </c>
      <c r="O821">
        <f t="shared" si="63"/>
        <v>0.15187512129712341</v>
      </c>
      <c r="P821">
        <f t="shared" si="64"/>
        <v>0.16734521318180134</v>
      </c>
      <c r="Q821">
        <f t="shared" si="65"/>
        <v>0.25601997016299599</v>
      </c>
    </row>
    <row r="822" spans="1:17" x14ac:dyDescent="0.25">
      <c r="A822">
        <v>-9.3359375</v>
      </c>
      <c r="B822">
        <v>12.4765625</v>
      </c>
      <c r="C822">
        <v>-4.4257812000000003</v>
      </c>
      <c r="D822">
        <f t="shared" si="61"/>
        <v>822</v>
      </c>
      <c r="F822" t="s">
        <v>821</v>
      </c>
      <c r="G822" t="s">
        <v>4917</v>
      </c>
      <c r="H822" t="s">
        <v>9013</v>
      </c>
      <c r="N822">
        <f t="shared" si="62"/>
        <v>3.41162109375</v>
      </c>
      <c r="O822">
        <f t="shared" si="63"/>
        <v>0.29890626808740939</v>
      </c>
      <c r="P822">
        <f t="shared" si="64"/>
        <v>0.16064628062827682</v>
      </c>
      <c r="Q822">
        <f t="shared" si="65"/>
        <v>0.31408913515037923</v>
      </c>
    </row>
    <row r="823" spans="1:17" x14ac:dyDescent="0.25">
      <c r="A823">
        <v>-12.5390625</v>
      </c>
      <c r="B823">
        <v>13.4375</v>
      </c>
      <c r="C823">
        <v>-12.0390625</v>
      </c>
      <c r="D823">
        <f t="shared" si="61"/>
        <v>823</v>
      </c>
      <c r="F823" t="s">
        <v>822</v>
      </c>
      <c r="G823" t="s">
        <v>4918</v>
      </c>
      <c r="H823" t="s">
        <v>9014</v>
      </c>
      <c r="N823">
        <f t="shared" si="62"/>
        <v>3.415771484375</v>
      </c>
      <c r="O823">
        <f t="shared" si="63"/>
        <v>7.8360297001599133E-2</v>
      </c>
      <c r="P823">
        <f t="shared" si="64"/>
        <v>9.8061168771690146E-2</v>
      </c>
      <c r="Q823">
        <f t="shared" si="65"/>
        <v>0.17261591990654337</v>
      </c>
    </row>
    <row r="824" spans="1:17" x14ac:dyDescent="0.25">
      <c r="A824">
        <v>-3.6660156000000002</v>
      </c>
      <c r="B824">
        <v>1.2802734</v>
      </c>
      <c r="C824">
        <v>-4.40625</v>
      </c>
      <c r="D824">
        <f t="shared" si="61"/>
        <v>824</v>
      </c>
      <c r="F824" t="s">
        <v>823</v>
      </c>
      <c r="G824" t="s">
        <v>4919</v>
      </c>
      <c r="H824" t="s">
        <v>9015</v>
      </c>
      <c r="N824">
        <f t="shared" si="62"/>
        <v>3.419921875</v>
      </c>
      <c r="O824">
        <f t="shared" si="63"/>
        <v>0.4425673695156036</v>
      </c>
      <c r="P824">
        <f t="shared" si="64"/>
        <v>7.5620305858598136E-2</v>
      </c>
      <c r="Q824">
        <f t="shared" si="65"/>
        <v>0.23475394923296486</v>
      </c>
    </row>
    <row r="825" spans="1:17" x14ac:dyDescent="0.25">
      <c r="A825">
        <v>-3.53125</v>
      </c>
      <c r="B825">
        <v>4.15625</v>
      </c>
      <c r="C825">
        <v>-1.6611328000000001</v>
      </c>
      <c r="D825">
        <f t="shared" si="61"/>
        <v>825</v>
      </c>
      <c r="F825" t="s">
        <v>824</v>
      </c>
      <c r="G825" t="s">
        <v>4920</v>
      </c>
      <c r="H825" t="s">
        <v>9016</v>
      </c>
      <c r="N825">
        <f t="shared" si="62"/>
        <v>3.424072265625</v>
      </c>
      <c r="O825">
        <f t="shared" si="63"/>
        <v>0.13040489621392926</v>
      </c>
      <c r="P825">
        <f t="shared" si="64"/>
        <v>0.22929289104520142</v>
      </c>
      <c r="Q825">
        <f t="shared" si="65"/>
        <v>0.18984383249837003</v>
      </c>
    </row>
    <row r="826" spans="1:17" x14ac:dyDescent="0.25">
      <c r="A826">
        <v>-7.1679687999999997</v>
      </c>
      <c r="B826">
        <v>8.828125</v>
      </c>
      <c r="C826">
        <v>1.3183594000000001</v>
      </c>
      <c r="D826">
        <f t="shared" si="61"/>
        <v>826</v>
      </c>
      <c r="F826" t="s">
        <v>825</v>
      </c>
      <c r="G826" t="s">
        <v>4921</v>
      </c>
      <c r="H826" t="s">
        <v>9017</v>
      </c>
      <c r="N826">
        <f t="shared" si="62"/>
        <v>3.42822265625</v>
      </c>
      <c r="O826">
        <f t="shared" si="63"/>
        <v>0.39387735943260815</v>
      </c>
      <c r="P826">
        <f t="shared" si="64"/>
        <v>0.50787457447008644</v>
      </c>
      <c r="Q826">
        <f t="shared" si="65"/>
        <v>0.27928019873604498</v>
      </c>
    </row>
    <row r="827" spans="1:17" x14ac:dyDescent="0.25">
      <c r="A827">
        <v>-7.1367187999999997</v>
      </c>
      <c r="B827">
        <v>8.1171875</v>
      </c>
      <c r="C827">
        <v>3.0058593999999998</v>
      </c>
      <c r="D827">
        <f t="shared" si="61"/>
        <v>827</v>
      </c>
      <c r="F827" t="s">
        <v>826</v>
      </c>
      <c r="G827" t="s">
        <v>4922</v>
      </c>
      <c r="H827" t="s">
        <v>9018</v>
      </c>
      <c r="N827">
        <f t="shared" si="62"/>
        <v>3.432373046875</v>
      </c>
      <c r="O827">
        <f t="shared" si="63"/>
        <v>8.4902180311699785E-2</v>
      </c>
      <c r="P827">
        <f t="shared" si="64"/>
        <v>0.24064735021113512</v>
      </c>
      <c r="Q827">
        <f t="shared" si="65"/>
        <v>9.5841008214342674E-2</v>
      </c>
    </row>
    <row r="828" spans="1:17" x14ac:dyDescent="0.25">
      <c r="A828">
        <v>-8.3203125</v>
      </c>
      <c r="B828">
        <v>5.3125</v>
      </c>
      <c r="C828">
        <v>4.5390625</v>
      </c>
      <c r="D828">
        <f t="shared" si="61"/>
        <v>828</v>
      </c>
      <c r="F828" t="s">
        <v>827</v>
      </c>
      <c r="G828" t="s">
        <v>4923</v>
      </c>
      <c r="H828" t="s">
        <v>9019</v>
      </c>
      <c r="N828">
        <f t="shared" si="62"/>
        <v>3.4365234375</v>
      </c>
      <c r="O828">
        <f t="shared" si="63"/>
        <v>0.37731276935546759</v>
      </c>
      <c r="P828">
        <f t="shared" si="64"/>
        <v>0.2037037998399579</v>
      </c>
      <c r="Q828">
        <f t="shared" si="65"/>
        <v>0.40002819585282534</v>
      </c>
    </row>
    <row r="829" spans="1:17" x14ac:dyDescent="0.25">
      <c r="A829">
        <v>-8.2109375</v>
      </c>
      <c r="B829">
        <v>5.3125</v>
      </c>
      <c r="C829">
        <v>3.7148438000000001</v>
      </c>
      <c r="D829">
        <f t="shared" si="61"/>
        <v>829</v>
      </c>
      <c r="F829" t="s">
        <v>828</v>
      </c>
      <c r="G829" t="s">
        <v>4924</v>
      </c>
      <c r="H829" t="s">
        <v>9020</v>
      </c>
      <c r="N829">
        <f t="shared" si="62"/>
        <v>3.440673828125</v>
      </c>
      <c r="O829">
        <f t="shared" si="63"/>
        <v>0.20497376958880004</v>
      </c>
      <c r="P829">
        <f t="shared" si="64"/>
        <v>0.15365730671864461</v>
      </c>
      <c r="Q829">
        <f t="shared" si="65"/>
        <v>0.26819557392599852</v>
      </c>
    </row>
    <row r="830" spans="1:17" x14ac:dyDescent="0.25">
      <c r="A830">
        <v>-7.7265625</v>
      </c>
      <c r="B830">
        <v>6.1992187999999997</v>
      </c>
      <c r="C830">
        <v>2.7363281000000002</v>
      </c>
      <c r="D830">
        <f t="shared" si="61"/>
        <v>830</v>
      </c>
      <c r="F830" t="s">
        <v>829</v>
      </c>
      <c r="G830" t="s">
        <v>4925</v>
      </c>
      <c r="H830" t="s">
        <v>9021</v>
      </c>
      <c r="N830">
        <f t="shared" si="62"/>
        <v>3.44482421875</v>
      </c>
      <c r="O830">
        <f t="shared" si="63"/>
        <v>0.25530909340901659</v>
      </c>
      <c r="P830">
        <f t="shared" si="64"/>
        <v>0.10152228570032935</v>
      </c>
      <c r="Q830">
        <f t="shared" si="65"/>
        <v>0.27890795448286559</v>
      </c>
    </row>
    <row r="831" spans="1:17" x14ac:dyDescent="0.25">
      <c r="A831">
        <v>-8.390625</v>
      </c>
      <c r="B831">
        <v>6.2421875</v>
      </c>
      <c r="C831">
        <v>2.828125</v>
      </c>
      <c r="D831">
        <f t="shared" si="61"/>
        <v>831</v>
      </c>
      <c r="F831" t="s">
        <v>830</v>
      </c>
      <c r="G831" t="s">
        <v>4926</v>
      </c>
      <c r="H831" t="s">
        <v>9022</v>
      </c>
      <c r="N831">
        <f t="shared" si="62"/>
        <v>3.448974609375</v>
      </c>
      <c r="O831">
        <f t="shared" si="63"/>
        <v>0.16415092435507397</v>
      </c>
      <c r="P831">
        <f t="shared" si="64"/>
        <v>0.12450263938680788</v>
      </c>
      <c r="Q831">
        <f t="shared" si="65"/>
        <v>0.44774802771321076</v>
      </c>
    </row>
    <row r="832" spans="1:17" x14ac:dyDescent="0.25">
      <c r="A832">
        <v>-8.4609375</v>
      </c>
      <c r="B832">
        <v>5.8867187999999997</v>
      </c>
      <c r="C832">
        <v>1.7548828000000001</v>
      </c>
      <c r="D832">
        <f t="shared" si="61"/>
        <v>832</v>
      </c>
      <c r="F832" t="s">
        <v>831</v>
      </c>
      <c r="G832" t="s">
        <v>4927</v>
      </c>
      <c r="H832" t="s">
        <v>9023</v>
      </c>
      <c r="N832">
        <f t="shared" si="62"/>
        <v>3.453125</v>
      </c>
      <c r="O832">
        <f t="shared" si="63"/>
        <v>0.23894252641888872</v>
      </c>
      <c r="P832">
        <f t="shared" si="64"/>
        <v>0.3677406652749291</v>
      </c>
      <c r="Q832">
        <f t="shared" si="65"/>
        <v>0.21532067409560338</v>
      </c>
    </row>
    <row r="833" spans="1:17" x14ac:dyDescent="0.25">
      <c r="A833">
        <v>-7.65625</v>
      </c>
      <c r="B833">
        <v>5.4023437999999997</v>
      </c>
      <c r="C833">
        <v>0.44995117000000001</v>
      </c>
      <c r="D833">
        <f t="shared" si="61"/>
        <v>833</v>
      </c>
      <c r="F833" t="s">
        <v>832</v>
      </c>
      <c r="G833" t="s">
        <v>4928</v>
      </c>
      <c r="H833" t="s">
        <v>9024</v>
      </c>
      <c r="N833">
        <f t="shared" si="62"/>
        <v>3.457275390625</v>
      </c>
      <c r="O833">
        <f t="shared" si="63"/>
        <v>9.3352338013528754E-2</v>
      </c>
      <c r="P833">
        <f t="shared" si="64"/>
        <v>0.32575535472647105</v>
      </c>
      <c r="Q833">
        <f t="shared" si="65"/>
        <v>0.29580882972166617</v>
      </c>
    </row>
    <row r="834" spans="1:17" x14ac:dyDescent="0.25">
      <c r="A834">
        <v>-7.5742187999999997</v>
      </c>
      <c r="B834">
        <v>6.46875</v>
      </c>
      <c r="C834">
        <v>-0.18432617000000001</v>
      </c>
      <c r="D834">
        <f t="shared" ref="D834:D897" si="66">ROW(D834)</f>
        <v>834</v>
      </c>
      <c r="F834" t="s">
        <v>833</v>
      </c>
      <c r="G834" t="s">
        <v>4929</v>
      </c>
      <c r="H834" t="s">
        <v>9025</v>
      </c>
      <c r="N834">
        <f t="shared" ref="N834:N897" si="67">17/4096*ROW(N834)</f>
        <v>3.46142578125</v>
      </c>
      <c r="O834">
        <f t="shared" ref="O834:O897" si="68">IMABS(F835)*2/4096</f>
        <v>6.7228789510882805E-2</v>
      </c>
      <c r="P834">
        <f t="shared" ref="P834:P897" si="69">IMABS(G835)*2/4096</f>
        <v>0.11796191293085666</v>
      </c>
      <c r="Q834">
        <f t="shared" ref="Q834:Q897" si="70">IMABS(H835)*2/4096</f>
        <v>7.9878046495102786E-2</v>
      </c>
    </row>
    <row r="835" spans="1:17" x14ac:dyDescent="0.25">
      <c r="A835">
        <v>-6.46875</v>
      </c>
      <c r="B835">
        <v>6.5234375</v>
      </c>
      <c r="C835">
        <v>-0.6557617</v>
      </c>
      <c r="D835">
        <f t="shared" si="66"/>
        <v>835</v>
      </c>
      <c r="F835" t="s">
        <v>834</v>
      </c>
      <c r="G835" t="s">
        <v>4930</v>
      </c>
      <c r="H835" t="s">
        <v>9026</v>
      </c>
      <c r="N835">
        <f t="shared" si="67"/>
        <v>3.465576171875</v>
      </c>
      <c r="O835">
        <f t="shared" si="68"/>
        <v>0.30194146908550029</v>
      </c>
      <c r="P835">
        <f t="shared" si="69"/>
        <v>0.16351723675770827</v>
      </c>
      <c r="Q835">
        <f t="shared" si="70"/>
        <v>0.45523628050670717</v>
      </c>
    </row>
    <row r="836" spans="1:17" x14ac:dyDescent="0.25">
      <c r="A836">
        <v>-7.1875</v>
      </c>
      <c r="B836">
        <v>7.2304687999999997</v>
      </c>
      <c r="C836">
        <v>-0.15551757999999999</v>
      </c>
      <c r="D836">
        <f t="shared" si="66"/>
        <v>836</v>
      </c>
      <c r="F836" t="s">
        <v>835</v>
      </c>
      <c r="G836" t="s">
        <v>4931</v>
      </c>
      <c r="H836" t="s">
        <v>9027</v>
      </c>
      <c r="N836">
        <f t="shared" si="67"/>
        <v>3.4697265625</v>
      </c>
      <c r="O836">
        <f t="shared" si="68"/>
        <v>0.18695794101716515</v>
      </c>
      <c r="P836">
        <f t="shared" si="69"/>
        <v>0.10787185150314728</v>
      </c>
      <c r="Q836">
        <f t="shared" si="70"/>
        <v>0.30833424869091924</v>
      </c>
    </row>
    <row r="837" spans="1:17" x14ac:dyDescent="0.25">
      <c r="A837">
        <v>-8.03125</v>
      </c>
      <c r="B837">
        <v>6.109375</v>
      </c>
      <c r="C837">
        <v>0.11010742</v>
      </c>
      <c r="D837">
        <f t="shared" si="66"/>
        <v>837</v>
      </c>
      <c r="F837" t="s">
        <v>836</v>
      </c>
      <c r="G837" t="s">
        <v>4932</v>
      </c>
      <c r="H837" t="s">
        <v>9028</v>
      </c>
      <c r="N837">
        <f t="shared" si="67"/>
        <v>3.473876953125</v>
      </c>
      <c r="O837">
        <f t="shared" si="68"/>
        <v>0.22762628775779223</v>
      </c>
      <c r="P837">
        <f t="shared" si="69"/>
        <v>0.23478874768953964</v>
      </c>
      <c r="Q837">
        <f t="shared" si="70"/>
        <v>0.16607843896027993</v>
      </c>
    </row>
    <row r="838" spans="1:17" x14ac:dyDescent="0.25">
      <c r="A838">
        <v>-7.5976562000000003</v>
      </c>
      <c r="B838">
        <v>5.953125</v>
      </c>
      <c r="C838">
        <v>0.11248779</v>
      </c>
      <c r="D838">
        <f t="shared" si="66"/>
        <v>838</v>
      </c>
      <c r="F838" t="s">
        <v>837</v>
      </c>
      <c r="G838" t="s">
        <v>4933</v>
      </c>
      <c r="H838" t="s">
        <v>9029</v>
      </c>
      <c r="N838">
        <f t="shared" si="67"/>
        <v>3.47802734375</v>
      </c>
      <c r="O838">
        <f t="shared" si="68"/>
        <v>0.18108081471372672</v>
      </c>
      <c r="P838">
        <f t="shared" si="69"/>
        <v>0.14219418968122979</v>
      </c>
      <c r="Q838">
        <f t="shared" si="70"/>
        <v>0.18672255983134381</v>
      </c>
    </row>
    <row r="839" spans="1:17" x14ac:dyDescent="0.25">
      <c r="A839">
        <v>-7.25</v>
      </c>
      <c r="B839">
        <v>6.625</v>
      </c>
      <c r="C839">
        <v>-7.421875E-2</v>
      </c>
      <c r="D839">
        <f t="shared" si="66"/>
        <v>839</v>
      </c>
      <c r="F839" t="s">
        <v>838</v>
      </c>
      <c r="G839" t="s">
        <v>4934</v>
      </c>
      <c r="H839" t="s">
        <v>9030</v>
      </c>
      <c r="N839">
        <f t="shared" si="67"/>
        <v>3.482177734375</v>
      </c>
      <c r="O839">
        <f t="shared" si="68"/>
        <v>7.0556848117739823E-2</v>
      </c>
      <c r="P839">
        <f t="shared" si="69"/>
        <v>0.15402595960613949</v>
      </c>
      <c r="Q839">
        <f t="shared" si="70"/>
        <v>0.5301334285833168</v>
      </c>
    </row>
    <row r="840" spans="1:17" x14ac:dyDescent="0.25">
      <c r="A840">
        <v>-7.3476562000000003</v>
      </c>
      <c r="B840">
        <v>6.4453125</v>
      </c>
      <c r="C840">
        <v>-0.11248779</v>
      </c>
      <c r="D840">
        <f t="shared" si="66"/>
        <v>840</v>
      </c>
      <c r="F840" t="s">
        <v>839</v>
      </c>
      <c r="G840" t="s">
        <v>4935</v>
      </c>
      <c r="H840" t="s">
        <v>9031</v>
      </c>
      <c r="N840">
        <f t="shared" si="67"/>
        <v>3.486328125</v>
      </c>
      <c r="O840">
        <f t="shared" si="68"/>
        <v>0.1220393969555017</v>
      </c>
      <c r="P840">
        <f t="shared" si="69"/>
        <v>0.1774852839346745</v>
      </c>
      <c r="Q840">
        <f t="shared" si="70"/>
        <v>0.2006656256744685</v>
      </c>
    </row>
    <row r="841" spans="1:17" x14ac:dyDescent="0.25">
      <c r="A841">
        <v>-7.3515625</v>
      </c>
      <c r="B841">
        <v>6.40625</v>
      </c>
      <c r="C841">
        <v>-0.24658203000000001</v>
      </c>
      <c r="D841">
        <f t="shared" si="66"/>
        <v>841</v>
      </c>
      <c r="F841" t="s">
        <v>840</v>
      </c>
      <c r="G841" t="s">
        <v>4936</v>
      </c>
      <c r="H841" t="s">
        <v>9032</v>
      </c>
      <c r="N841">
        <f t="shared" si="67"/>
        <v>3.490478515625</v>
      </c>
      <c r="O841">
        <f t="shared" si="68"/>
        <v>0.47020261091706039</v>
      </c>
      <c r="P841">
        <f t="shared" si="69"/>
        <v>0.18641425798338865</v>
      </c>
      <c r="Q841">
        <f t="shared" si="70"/>
        <v>0.35649716350798438</v>
      </c>
    </row>
    <row r="842" spans="1:17" x14ac:dyDescent="0.25">
      <c r="A842">
        <v>-7.1796875</v>
      </c>
      <c r="B842">
        <v>6.5898437999999997</v>
      </c>
      <c r="C842">
        <v>0.11248779</v>
      </c>
      <c r="D842">
        <f t="shared" si="66"/>
        <v>842</v>
      </c>
      <c r="F842" t="s">
        <v>841</v>
      </c>
      <c r="G842" t="s">
        <v>4937</v>
      </c>
      <c r="H842" t="s">
        <v>9033</v>
      </c>
      <c r="N842">
        <f t="shared" si="67"/>
        <v>3.49462890625</v>
      </c>
      <c r="O842">
        <f t="shared" si="68"/>
        <v>0.2200784314462646</v>
      </c>
      <c r="P842">
        <f t="shared" si="69"/>
        <v>0.25034082982921591</v>
      </c>
      <c r="Q842">
        <f t="shared" si="70"/>
        <v>0.29012910827267546</v>
      </c>
    </row>
    <row r="843" spans="1:17" x14ac:dyDescent="0.25">
      <c r="A843">
        <v>-8.140625</v>
      </c>
      <c r="B843">
        <v>6.7460937999999997</v>
      </c>
      <c r="C843">
        <v>4.788208E-2</v>
      </c>
      <c r="D843">
        <f t="shared" si="66"/>
        <v>843</v>
      </c>
      <c r="F843" t="s">
        <v>842</v>
      </c>
      <c r="G843" t="s">
        <v>4938</v>
      </c>
      <c r="H843" t="s">
        <v>9034</v>
      </c>
      <c r="N843">
        <f t="shared" si="67"/>
        <v>3.498779296875</v>
      </c>
      <c r="O843">
        <f t="shared" si="68"/>
        <v>0.4129328602433901</v>
      </c>
      <c r="P843">
        <f t="shared" si="69"/>
        <v>0.20808795030759533</v>
      </c>
      <c r="Q843">
        <f t="shared" si="70"/>
        <v>0.23385084195883996</v>
      </c>
    </row>
    <row r="844" spans="1:17" x14ac:dyDescent="0.25">
      <c r="A844">
        <v>-7.3203125</v>
      </c>
      <c r="B844">
        <v>6.6015625</v>
      </c>
      <c r="C844">
        <v>-4.788208E-2</v>
      </c>
      <c r="D844">
        <f t="shared" si="66"/>
        <v>844</v>
      </c>
      <c r="F844" t="s">
        <v>843</v>
      </c>
      <c r="G844" t="s">
        <v>4939</v>
      </c>
      <c r="H844" t="s">
        <v>9035</v>
      </c>
      <c r="N844">
        <f t="shared" si="67"/>
        <v>3.5029296875</v>
      </c>
      <c r="O844">
        <f t="shared" si="68"/>
        <v>8.9066140516281839E-2</v>
      </c>
      <c r="P844">
        <f t="shared" si="69"/>
        <v>0.29502220125688855</v>
      </c>
      <c r="Q844">
        <f t="shared" si="70"/>
        <v>0.19486529623602336</v>
      </c>
    </row>
    <row r="845" spans="1:17" x14ac:dyDescent="0.25">
      <c r="A845">
        <v>-7.3828125</v>
      </c>
      <c r="B845">
        <v>6.4101562000000003</v>
      </c>
      <c r="C845">
        <v>-0.25854492000000001</v>
      </c>
      <c r="D845">
        <f t="shared" si="66"/>
        <v>845</v>
      </c>
      <c r="F845" t="s">
        <v>844</v>
      </c>
      <c r="G845" t="s">
        <v>4940</v>
      </c>
      <c r="H845" t="s">
        <v>9036</v>
      </c>
      <c r="N845">
        <f t="shared" si="67"/>
        <v>3.507080078125</v>
      </c>
      <c r="O845">
        <f t="shared" si="68"/>
        <v>0.16116306405401892</v>
      </c>
      <c r="P845">
        <f t="shared" si="69"/>
        <v>0.13733101833931449</v>
      </c>
      <c r="Q845">
        <f t="shared" si="70"/>
        <v>0.19864554451065242</v>
      </c>
    </row>
    <row r="846" spans="1:17" x14ac:dyDescent="0.25">
      <c r="A846">
        <v>-7.296875</v>
      </c>
      <c r="B846">
        <v>6.453125</v>
      </c>
      <c r="C846">
        <v>-0.32788086</v>
      </c>
      <c r="D846">
        <f t="shared" si="66"/>
        <v>846</v>
      </c>
      <c r="F846" t="s">
        <v>845</v>
      </c>
      <c r="G846" t="s">
        <v>4941</v>
      </c>
      <c r="H846" t="s">
        <v>9037</v>
      </c>
      <c r="N846">
        <f t="shared" si="67"/>
        <v>3.51123046875</v>
      </c>
      <c r="O846">
        <f t="shared" si="68"/>
        <v>0.29835581102052966</v>
      </c>
      <c r="P846">
        <f t="shared" si="69"/>
        <v>0.29326664906906796</v>
      </c>
      <c r="Q846">
        <f t="shared" si="70"/>
        <v>8.2084769211723266E-2</v>
      </c>
    </row>
    <row r="847" spans="1:17" x14ac:dyDescent="0.25">
      <c r="A847">
        <v>-7.3710937999999997</v>
      </c>
      <c r="B847">
        <v>6.5585937999999997</v>
      </c>
      <c r="C847">
        <v>-0.23461914</v>
      </c>
      <c r="D847">
        <f t="shared" si="66"/>
        <v>847</v>
      </c>
      <c r="F847" t="s">
        <v>846</v>
      </c>
      <c r="G847" t="s">
        <v>4942</v>
      </c>
      <c r="H847" t="s">
        <v>9038</v>
      </c>
      <c r="N847">
        <f t="shared" si="67"/>
        <v>3.515380859375</v>
      </c>
      <c r="O847">
        <f t="shared" si="68"/>
        <v>0.32652190212780569</v>
      </c>
      <c r="P847">
        <f t="shared" si="69"/>
        <v>5.6363056469195767E-2</v>
      </c>
      <c r="Q847">
        <f t="shared" si="70"/>
        <v>0.35300857082917608</v>
      </c>
    </row>
    <row r="848" spans="1:17" x14ac:dyDescent="0.25">
      <c r="A848">
        <v>-7.3945312000000003</v>
      </c>
      <c r="B848">
        <v>6.15625</v>
      </c>
      <c r="C848">
        <v>-6.9396970000000002E-2</v>
      </c>
      <c r="D848">
        <f t="shared" si="66"/>
        <v>848</v>
      </c>
      <c r="F848" t="s">
        <v>847</v>
      </c>
      <c r="G848" t="s">
        <v>4943</v>
      </c>
      <c r="H848" t="s">
        <v>9039</v>
      </c>
      <c r="N848">
        <f t="shared" si="67"/>
        <v>3.51953125</v>
      </c>
      <c r="O848">
        <f t="shared" si="68"/>
        <v>0.10577341434055289</v>
      </c>
      <c r="P848">
        <f t="shared" si="69"/>
        <v>7.5788405676423878E-2</v>
      </c>
      <c r="Q848">
        <f t="shared" si="70"/>
        <v>0.16787297502192033</v>
      </c>
    </row>
    <row r="849" spans="1:17" x14ac:dyDescent="0.25">
      <c r="A849">
        <v>-0.8041992</v>
      </c>
      <c r="B849">
        <v>-1.6943359</v>
      </c>
      <c r="C849">
        <v>10.2109375</v>
      </c>
      <c r="D849">
        <f t="shared" si="66"/>
        <v>849</v>
      </c>
      <c r="F849" t="s">
        <v>848</v>
      </c>
      <c r="G849" t="s">
        <v>4944</v>
      </c>
      <c r="H849" t="s">
        <v>9040</v>
      </c>
      <c r="N849">
        <f t="shared" si="67"/>
        <v>3.523681640625</v>
      </c>
      <c r="O849">
        <f t="shared" si="68"/>
        <v>7.4405429854077609E-2</v>
      </c>
      <c r="P849">
        <f t="shared" si="69"/>
        <v>0.22432934306064953</v>
      </c>
      <c r="Q849">
        <f t="shared" si="70"/>
        <v>0.17745893852868125</v>
      </c>
    </row>
    <row r="850" spans="1:17" x14ac:dyDescent="0.25">
      <c r="A850">
        <v>-0.97900390000000004</v>
      </c>
      <c r="B850">
        <v>-1.6445312000000001</v>
      </c>
      <c r="C850">
        <v>10.1171875</v>
      </c>
      <c r="D850">
        <f t="shared" si="66"/>
        <v>850</v>
      </c>
      <c r="F850" t="s">
        <v>849</v>
      </c>
      <c r="G850" t="s">
        <v>4945</v>
      </c>
      <c r="H850" t="s">
        <v>9041</v>
      </c>
      <c r="N850">
        <f t="shared" si="67"/>
        <v>3.52783203125</v>
      </c>
      <c r="O850">
        <f t="shared" si="68"/>
        <v>0.26410352860115327</v>
      </c>
      <c r="P850">
        <f t="shared" si="69"/>
        <v>0.24686880058832764</v>
      </c>
      <c r="Q850">
        <f t="shared" si="70"/>
        <v>0.36183620740422151</v>
      </c>
    </row>
    <row r="851" spans="1:17" x14ac:dyDescent="0.25">
      <c r="A851">
        <v>-0.9145508</v>
      </c>
      <c r="B851">
        <v>-1.6416016</v>
      </c>
      <c r="C851">
        <v>10.234375</v>
      </c>
      <c r="D851">
        <f t="shared" si="66"/>
        <v>851</v>
      </c>
      <c r="F851" t="s">
        <v>850</v>
      </c>
      <c r="G851" t="s">
        <v>4946</v>
      </c>
      <c r="H851" t="s">
        <v>9042</v>
      </c>
      <c r="N851">
        <f t="shared" si="67"/>
        <v>3.531982421875</v>
      </c>
      <c r="O851">
        <f t="shared" si="68"/>
        <v>0.29320537536909219</v>
      </c>
      <c r="P851">
        <f t="shared" si="69"/>
        <v>0.11021509275914786</v>
      </c>
      <c r="Q851">
        <f t="shared" si="70"/>
        <v>0.21640478869501667</v>
      </c>
    </row>
    <row r="852" spans="1:17" x14ac:dyDescent="0.25">
      <c r="A852">
        <v>-0.94287109999999996</v>
      </c>
      <c r="B852">
        <v>-1.7021484</v>
      </c>
      <c r="C852">
        <v>10.2734375</v>
      </c>
      <c r="D852">
        <f t="shared" si="66"/>
        <v>852</v>
      </c>
      <c r="F852" t="s">
        <v>851</v>
      </c>
      <c r="G852" t="s">
        <v>4947</v>
      </c>
      <c r="H852" t="s">
        <v>9043</v>
      </c>
      <c r="N852">
        <f t="shared" si="67"/>
        <v>3.5361328125</v>
      </c>
      <c r="O852">
        <f t="shared" si="68"/>
        <v>5.731043675104084E-2</v>
      </c>
      <c r="P852">
        <f t="shared" si="69"/>
        <v>0.36715610830406398</v>
      </c>
      <c r="Q852">
        <f t="shared" si="70"/>
        <v>0.20726319248692857</v>
      </c>
    </row>
    <row r="853" spans="1:17" x14ac:dyDescent="0.25">
      <c r="A853">
        <v>-0.97167970000000004</v>
      </c>
      <c r="B853">
        <v>-1.5888671999999999</v>
      </c>
      <c r="C853">
        <v>10.078125</v>
      </c>
      <c r="D853">
        <f t="shared" si="66"/>
        <v>853</v>
      </c>
      <c r="F853" t="s">
        <v>852</v>
      </c>
      <c r="G853" t="s">
        <v>4948</v>
      </c>
      <c r="H853" t="s">
        <v>9044</v>
      </c>
      <c r="N853">
        <f t="shared" si="67"/>
        <v>3.540283203125</v>
      </c>
      <c r="O853">
        <f t="shared" si="68"/>
        <v>2.9927859198126593E-2</v>
      </c>
      <c r="P853">
        <f t="shared" si="69"/>
        <v>0.20873635367332144</v>
      </c>
      <c r="Q853">
        <f t="shared" si="70"/>
        <v>0.19519280411890549</v>
      </c>
    </row>
    <row r="854" spans="1:17" x14ac:dyDescent="0.25">
      <c r="A854">
        <v>-0.8520508</v>
      </c>
      <c r="B854">
        <v>-1.2705078000000001</v>
      </c>
      <c r="C854">
        <v>9.984375</v>
      </c>
      <c r="D854">
        <f t="shared" si="66"/>
        <v>854</v>
      </c>
      <c r="F854" t="s">
        <v>853</v>
      </c>
      <c r="G854" t="s">
        <v>4949</v>
      </c>
      <c r="H854" t="s">
        <v>9045</v>
      </c>
      <c r="N854">
        <f t="shared" si="67"/>
        <v>3.54443359375</v>
      </c>
      <c r="O854">
        <f t="shared" si="68"/>
        <v>0.16238040577784793</v>
      </c>
      <c r="P854">
        <f t="shared" si="69"/>
        <v>2.7317403642298989E-2</v>
      </c>
      <c r="Q854">
        <f t="shared" si="70"/>
        <v>0.18711608121188003</v>
      </c>
    </row>
    <row r="855" spans="1:17" x14ac:dyDescent="0.25">
      <c r="A855">
        <v>-1.5488280999999999</v>
      </c>
      <c r="B855">
        <v>-0.41894530000000002</v>
      </c>
      <c r="C855">
        <v>9.3203125</v>
      </c>
      <c r="D855">
        <f t="shared" si="66"/>
        <v>855</v>
      </c>
      <c r="F855" t="s">
        <v>854</v>
      </c>
      <c r="G855" t="s">
        <v>4950</v>
      </c>
      <c r="H855" t="s">
        <v>9046</v>
      </c>
      <c r="N855">
        <f t="shared" si="67"/>
        <v>3.548583984375</v>
      </c>
      <c r="O855">
        <f t="shared" si="68"/>
        <v>0.18409670700176967</v>
      </c>
      <c r="P855">
        <f t="shared" si="69"/>
        <v>5.4030226469971139E-2</v>
      </c>
      <c r="Q855">
        <f t="shared" si="70"/>
        <v>0.25952793013270503</v>
      </c>
    </row>
    <row r="856" spans="1:17" x14ac:dyDescent="0.25">
      <c r="A856">
        <v>-2.0546875</v>
      </c>
      <c r="B856">
        <v>2.5683593999999998</v>
      </c>
      <c r="C856">
        <v>7.6992187999999997</v>
      </c>
      <c r="D856">
        <f t="shared" si="66"/>
        <v>856</v>
      </c>
      <c r="F856" t="s">
        <v>855</v>
      </c>
      <c r="G856" t="s">
        <v>4951</v>
      </c>
      <c r="H856" t="s">
        <v>9047</v>
      </c>
      <c r="N856">
        <f t="shared" si="67"/>
        <v>3.552734375</v>
      </c>
      <c r="O856">
        <f t="shared" si="68"/>
        <v>0.28694113602266164</v>
      </c>
      <c r="P856">
        <f t="shared" si="69"/>
        <v>0.25087199783670372</v>
      </c>
      <c r="Q856">
        <f t="shared" si="70"/>
        <v>0.12088873323346941</v>
      </c>
    </row>
    <row r="857" spans="1:17" x14ac:dyDescent="0.25">
      <c r="A857">
        <v>-2.7578125</v>
      </c>
      <c r="B857">
        <v>-0.83056640000000004</v>
      </c>
      <c r="C857">
        <v>6.6054687999999997</v>
      </c>
      <c r="D857">
        <f t="shared" si="66"/>
        <v>857</v>
      </c>
      <c r="F857" t="s">
        <v>856</v>
      </c>
      <c r="G857" t="s">
        <v>4952</v>
      </c>
      <c r="H857" t="s">
        <v>9048</v>
      </c>
      <c r="N857">
        <f t="shared" si="67"/>
        <v>3.556884765625</v>
      </c>
      <c r="O857">
        <f t="shared" si="68"/>
        <v>9.8830570840004323E-2</v>
      </c>
      <c r="P857">
        <f t="shared" si="69"/>
        <v>3.6416177607396294E-2</v>
      </c>
      <c r="Q857">
        <f t="shared" si="70"/>
        <v>0.50989976900452505</v>
      </c>
    </row>
    <row r="858" spans="1:17" x14ac:dyDescent="0.25">
      <c r="A858">
        <v>-3.2714843999999998</v>
      </c>
      <c r="B858">
        <v>-3.3671875</v>
      </c>
      <c r="C858">
        <v>5.3828125</v>
      </c>
      <c r="D858">
        <f t="shared" si="66"/>
        <v>858</v>
      </c>
      <c r="F858" t="s">
        <v>857</v>
      </c>
      <c r="G858" t="s">
        <v>4953</v>
      </c>
      <c r="H858" t="s">
        <v>9049</v>
      </c>
      <c r="N858">
        <f t="shared" si="67"/>
        <v>3.56103515625</v>
      </c>
      <c r="O858">
        <f t="shared" si="68"/>
        <v>0.23257182650821315</v>
      </c>
      <c r="P858">
        <f t="shared" si="69"/>
        <v>0.17155296839614967</v>
      </c>
      <c r="Q858">
        <f t="shared" si="70"/>
        <v>0.21277271387087751</v>
      </c>
    </row>
    <row r="859" spans="1:17" x14ac:dyDescent="0.25">
      <c r="A859">
        <v>-4.359375</v>
      </c>
      <c r="B859">
        <v>-2.4335938000000001</v>
      </c>
      <c r="C859">
        <v>3.8984375</v>
      </c>
      <c r="D859">
        <f t="shared" si="66"/>
        <v>859</v>
      </c>
      <c r="F859" t="s">
        <v>858</v>
      </c>
      <c r="G859" t="s">
        <v>4954</v>
      </c>
      <c r="H859" t="s">
        <v>9050</v>
      </c>
      <c r="N859">
        <f t="shared" si="67"/>
        <v>3.565185546875</v>
      </c>
      <c r="O859">
        <f t="shared" si="68"/>
        <v>0.15220285294728103</v>
      </c>
      <c r="P859">
        <f t="shared" si="69"/>
        <v>0.23531886776897529</v>
      </c>
      <c r="Q859">
        <f t="shared" si="70"/>
        <v>2.4114851551170619E-2</v>
      </c>
    </row>
    <row r="860" spans="1:17" x14ac:dyDescent="0.25">
      <c r="A860">
        <v>-8.6015625</v>
      </c>
      <c r="B860">
        <v>-1.2470703000000001</v>
      </c>
      <c r="C860">
        <v>2.2324218999999998</v>
      </c>
      <c r="D860">
        <f t="shared" si="66"/>
        <v>860</v>
      </c>
      <c r="F860" t="s">
        <v>859</v>
      </c>
      <c r="G860" t="s">
        <v>4955</v>
      </c>
      <c r="H860" t="s">
        <v>9051</v>
      </c>
      <c r="N860">
        <f t="shared" si="67"/>
        <v>3.5693359375</v>
      </c>
      <c r="O860">
        <f t="shared" si="68"/>
        <v>5.1775071357709611E-2</v>
      </c>
      <c r="P860">
        <f t="shared" si="69"/>
        <v>0.22758961681098228</v>
      </c>
      <c r="Q860">
        <f t="shared" si="70"/>
        <v>0.10129162436684108</v>
      </c>
    </row>
    <row r="861" spans="1:17" x14ac:dyDescent="0.25">
      <c r="A861">
        <v>-17.25</v>
      </c>
      <c r="B861">
        <v>-5.3710937999999997</v>
      </c>
      <c r="C861">
        <v>0.78027343999999998</v>
      </c>
      <c r="D861">
        <f t="shared" si="66"/>
        <v>861</v>
      </c>
      <c r="F861" t="s">
        <v>860</v>
      </c>
      <c r="G861" t="s">
        <v>4956</v>
      </c>
      <c r="H861" t="s">
        <v>9052</v>
      </c>
      <c r="N861">
        <f t="shared" si="67"/>
        <v>3.573486328125</v>
      </c>
      <c r="O861">
        <f t="shared" si="68"/>
        <v>0.43463104614808579</v>
      </c>
      <c r="P861">
        <f t="shared" si="69"/>
        <v>0.21023870845710566</v>
      </c>
      <c r="Q861">
        <f t="shared" si="70"/>
        <v>0.29321460876698457</v>
      </c>
    </row>
    <row r="862" spans="1:17" x14ac:dyDescent="0.25">
      <c r="A862">
        <v>-23.65625</v>
      </c>
      <c r="B862">
        <v>-14.9375</v>
      </c>
      <c r="C862">
        <v>4.6484375</v>
      </c>
      <c r="D862">
        <f t="shared" si="66"/>
        <v>862</v>
      </c>
      <c r="F862" t="s">
        <v>861</v>
      </c>
      <c r="G862" t="s">
        <v>4957</v>
      </c>
      <c r="H862" t="s">
        <v>9053</v>
      </c>
      <c r="N862">
        <f t="shared" si="67"/>
        <v>3.57763671875</v>
      </c>
      <c r="O862">
        <f t="shared" si="68"/>
        <v>0.10925442467656771</v>
      </c>
      <c r="P862">
        <f t="shared" si="69"/>
        <v>0.219188787903001</v>
      </c>
      <c r="Q862">
        <f t="shared" si="70"/>
        <v>0.1545206392848657</v>
      </c>
    </row>
    <row r="863" spans="1:17" x14ac:dyDescent="0.25">
      <c r="A863">
        <v>-11.4609375</v>
      </c>
      <c r="B863">
        <v>0.17944336</v>
      </c>
      <c r="C863">
        <v>1.8671875</v>
      </c>
      <c r="D863">
        <f t="shared" si="66"/>
        <v>863</v>
      </c>
      <c r="F863" t="s">
        <v>862</v>
      </c>
      <c r="G863" t="s">
        <v>4958</v>
      </c>
      <c r="H863" t="s">
        <v>9054</v>
      </c>
      <c r="N863">
        <f t="shared" si="67"/>
        <v>3.581787109375</v>
      </c>
      <c r="O863">
        <f t="shared" si="68"/>
        <v>0.23568832966483469</v>
      </c>
      <c r="P863">
        <f t="shared" si="69"/>
        <v>0.17873632631690031</v>
      </c>
      <c r="Q863">
        <f t="shared" si="70"/>
        <v>0.31102823585073874</v>
      </c>
    </row>
    <row r="864" spans="1:17" x14ac:dyDescent="0.25">
      <c r="A864">
        <v>-11.2265625</v>
      </c>
      <c r="B864">
        <v>-4.2421875</v>
      </c>
      <c r="C864">
        <v>1.7089844000000001</v>
      </c>
      <c r="D864">
        <f t="shared" si="66"/>
        <v>864</v>
      </c>
      <c r="F864" t="s">
        <v>863</v>
      </c>
      <c r="G864" t="s">
        <v>4959</v>
      </c>
      <c r="H864" t="s">
        <v>9055</v>
      </c>
      <c r="N864">
        <f t="shared" si="67"/>
        <v>3.5859375</v>
      </c>
      <c r="O864">
        <f t="shared" si="68"/>
        <v>0.17708385963594472</v>
      </c>
      <c r="P864">
        <f t="shared" si="69"/>
        <v>0.26813134949790984</v>
      </c>
      <c r="Q864">
        <f t="shared" si="70"/>
        <v>0.16902069314142262</v>
      </c>
    </row>
    <row r="865" spans="1:17" x14ac:dyDescent="0.25">
      <c r="A865">
        <v>-10.4921875</v>
      </c>
      <c r="B865">
        <v>-3.609375</v>
      </c>
      <c r="C865">
        <v>2.1738281000000002</v>
      </c>
      <c r="D865">
        <f t="shared" si="66"/>
        <v>865</v>
      </c>
      <c r="F865" t="s">
        <v>864</v>
      </c>
      <c r="G865" t="s">
        <v>4960</v>
      </c>
      <c r="H865" t="s">
        <v>9056</v>
      </c>
      <c r="N865">
        <f t="shared" si="67"/>
        <v>3.590087890625</v>
      </c>
      <c r="O865">
        <f t="shared" si="68"/>
        <v>0.51618184998711758</v>
      </c>
      <c r="P865">
        <f t="shared" si="69"/>
        <v>0.2550691037693168</v>
      </c>
      <c r="Q865">
        <f t="shared" si="70"/>
        <v>0.4071400018341953</v>
      </c>
    </row>
    <row r="866" spans="1:17" x14ac:dyDescent="0.25">
      <c r="A866">
        <v>-7.015625</v>
      </c>
      <c r="B866">
        <v>-5.6757812000000003</v>
      </c>
      <c r="C866">
        <v>2.1464843999999998</v>
      </c>
      <c r="D866">
        <f t="shared" si="66"/>
        <v>866</v>
      </c>
      <c r="F866" t="s">
        <v>865</v>
      </c>
      <c r="G866" t="s">
        <v>4961</v>
      </c>
      <c r="H866" t="s">
        <v>9057</v>
      </c>
      <c r="N866">
        <f t="shared" si="67"/>
        <v>3.59423828125</v>
      </c>
      <c r="O866">
        <f t="shared" si="68"/>
        <v>0.13762615064437672</v>
      </c>
      <c r="P866">
        <f t="shared" si="69"/>
        <v>2.6270921625475143E-2</v>
      </c>
      <c r="Q866">
        <f t="shared" si="70"/>
        <v>0.15636421840100534</v>
      </c>
    </row>
    <row r="867" spans="1:17" x14ac:dyDescent="0.25">
      <c r="A867">
        <v>-6.8320312000000003</v>
      </c>
      <c r="B867">
        <v>-5.3515625</v>
      </c>
      <c r="C867">
        <v>2.8203125</v>
      </c>
      <c r="D867">
        <f t="shared" si="66"/>
        <v>867</v>
      </c>
      <c r="F867" t="s">
        <v>866</v>
      </c>
      <c r="G867" t="s">
        <v>4962</v>
      </c>
      <c r="H867" t="s">
        <v>9058</v>
      </c>
      <c r="N867">
        <f t="shared" si="67"/>
        <v>3.598388671875</v>
      </c>
      <c r="O867">
        <f t="shared" si="68"/>
        <v>0.33907439153655544</v>
      </c>
      <c r="P867">
        <f t="shared" si="69"/>
        <v>0.34957466768808998</v>
      </c>
      <c r="Q867">
        <f t="shared" si="70"/>
        <v>0.33528943647505666</v>
      </c>
    </row>
    <row r="868" spans="1:17" x14ac:dyDescent="0.25">
      <c r="A868">
        <v>-9</v>
      </c>
      <c r="B868">
        <v>-6.5546875</v>
      </c>
      <c r="C868">
        <v>4.8789062000000003</v>
      </c>
      <c r="D868">
        <f t="shared" si="66"/>
        <v>868</v>
      </c>
      <c r="F868" t="s">
        <v>867</v>
      </c>
      <c r="G868" t="s">
        <v>4963</v>
      </c>
      <c r="H868" t="s">
        <v>9059</v>
      </c>
      <c r="N868">
        <f t="shared" si="67"/>
        <v>3.6025390625</v>
      </c>
      <c r="O868">
        <f t="shared" si="68"/>
        <v>0.45199933616716503</v>
      </c>
      <c r="P868">
        <f t="shared" si="69"/>
        <v>0.12441381118403409</v>
      </c>
      <c r="Q868">
        <f t="shared" si="70"/>
        <v>0.17138231882532232</v>
      </c>
    </row>
    <row r="869" spans="1:17" x14ac:dyDescent="0.25">
      <c r="A869">
        <v>-9.796875</v>
      </c>
      <c r="B869">
        <v>-4.015625</v>
      </c>
      <c r="C869">
        <v>5.390625</v>
      </c>
      <c r="D869">
        <f t="shared" si="66"/>
        <v>869</v>
      </c>
      <c r="F869" t="s">
        <v>868</v>
      </c>
      <c r="G869" t="s">
        <v>4964</v>
      </c>
      <c r="H869" t="s">
        <v>9060</v>
      </c>
      <c r="N869">
        <f t="shared" si="67"/>
        <v>3.606689453125</v>
      </c>
      <c r="O869">
        <f t="shared" si="68"/>
        <v>0.2020986157475016</v>
      </c>
      <c r="P869">
        <f t="shared" si="69"/>
        <v>0.19874353938606321</v>
      </c>
      <c r="Q869">
        <f t="shared" si="70"/>
        <v>9.9954445036084555E-2</v>
      </c>
    </row>
    <row r="870" spans="1:17" x14ac:dyDescent="0.25">
      <c r="A870">
        <v>-9.5703125</v>
      </c>
      <c r="B870">
        <v>-1.7900391</v>
      </c>
      <c r="C870">
        <v>4.7734375</v>
      </c>
      <c r="D870">
        <f t="shared" si="66"/>
        <v>870</v>
      </c>
      <c r="F870" t="s">
        <v>869</v>
      </c>
      <c r="G870" t="s">
        <v>4965</v>
      </c>
      <c r="H870" t="s">
        <v>9061</v>
      </c>
      <c r="N870">
        <f t="shared" si="67"/>
        <v>3.61083984375</v>
      </c>
      <c r="O870">
        <f t="shared" si="68"/>
        <v>0.19054025987507422</v>
      </c>
      <c r="P870">
        <f t="shared" si="69"/>
        <v>0.11291356066425084</v>
      </c>
      <c r="Q870">
        <f t="shared" si="70"/>
        <v>0.15994797187899729</v>
      </c>
    </row>
    <row r="871" spans="1:17" x14ac:dyDescent="0.25">
      <c r="A871">
        <v>-9.421875</v>
      </c>
      <c r="B871">
        <v>-2.6132811999999999</v>
      </c>
      <c r="C871">
        <v>4.953125</v>
      </c>
      <c r="D871">
        <f t="shared" si="66"/>
        <v>871</v>
      </c>
      <c r="F871" t="s">
        <v>870</v>
      </c>
      <c r="G871" t="s">
        <v>4966</v>
      </c>
      <c r="H871" t="s">
        <v>9062</v>
      </c>
      <c r="N871">
        <f t="shared" si="67"/>
        <v>3.614990234375</v>
      </c>
      <c r="O871">
        <f t="shared" si="68"/>
        <v>0.12897309685053304</v>
      </c>
      <c r="P871">
        <f t="shared" si="69"/>
        <v>0.32324650585128151</v>
      </c>
      <c r="Q871">
        <f t="shared" si="70"/>
        <v>0.20704490301850953</v>
      </c>
    </row>
    <row r="872" spans="1:17" x14ac:dyDescent="0.25">
      <c r="A872">
        <v>-8.796875</v>
      </c>
      <c r="B872">
        <v>-3.5839843999999998</v>
      </c>
      <c r="C872">
        <v>5.421875</v>
      </c>
      <c r="D872">
        <f t="shared" si="66"/>
        <v>872</v>
      </c>
      <c r="F872" t="s">
        <v>871</v>
      </c>
      <c r="G872" t="s">
        <v>4967</v>
      </c>
      <c r="H872" t="s">
        <v>9063</v>
      </c>
      <c r="N872">
        <f t="shared" si="67"/>
        <v>3.619140625</v>
      </c>
      <c r="O872">
        <f t="shared" si="68"/>
        <v>0.30889285719935622</v>
      </c>
      <c r="P872">
        <f t="shared" si="69"/>
        <v>0.19935511540555531</v>
      </c>
      <c r="Q872">
        <f t="shared" si="70"/>
        <v>0.27215596890120847</v>
      </c>
    </row>
    <row r="873" spans="1:17" x14ac:dyDescent="0.25">
      <c r="A873">
        <v>-8.484375</v>
      </c>
      <c r="B873">
        <v>-4.5117187999999997</v>
      </c>
      <c r="C873">
        <v>6.6289062000000003</v>
      </c>
      <c r="D873">
        <f t="shared" si="66"/>
        <v>873</v>
      </c>
      <c r="F873" t="s">
        <v>872</v>
      </c>
      <c r="G873" t="s">
        <v>4968</v>
      </c>
      <c r="H873" t="s">
        <v>9064</v>
      </c>
      <c r="N873">
        <f t="shared" si="67"/>
        <v>3.623291015625</v>
      </c>
      <c r="O873">
        <f t="shared" si="68"/>
        <v>0.46031383311462937</v>
      </c>
      <c r="P873">
        <f t="shared" si="69"/>
        <v>0.3299976076912457</v>
      </c>
      <c r="Q873">
        <f t="shared" si="70"/>
        <v>0.34055308277617008</v>
      </c>
    </row>
    <row r="874" spans="1:17" x14ac:dyDescent="0.25">
      <c r="A874">
        <v>-5.3046875</v>
      </c>
      <c r="B874">
        <v>-6.96875</v>
      </c>
      <c r="C874">
        <v>5.9453125</v>
      </c>
      <c r="D874">
        <f t="shared" si="66"/>
        <v>874</v>
      </c>
      <c r="F874" t="s">
        <v>873</v>
      </c>
      <c r="G874" t="s">
        <v>4969</v>
      </c>
      <c r="H874" t="s">
        <v>9065</v>
      </c>
      <c r="N874">
        <f t="shared" si="67"/>
        <v>3.62744140625</v>
      </c>
      <c r="O874">
        <f t="shared" si="68"/>
        <v>5.6119000590680181E-2</v>
      </c>
      <c r="P874">
        <f t="shared" si="69"/>
        <v>0.13143871393340525</v>
      </c>
      <c r="Q874">
        <f t="shared" si="70"/>
        <v>2.4569590077560318E-2</v>
      </c>
    </row>
    <row r="875" spans="1:17" x14ac:dyDescent="0.25">
      <c r="A875">
        <v>-1.4384766</v>
      </c>
      <c r="B875">
        <v>-6.15625</v>
      </c>
      <c r="C875">
        <v>5.1796875</v>
      </c>
      <c r="D875">
        <f t="shared" si="66"/>
        <v>875</v>
      </c>
      <c r="F875" t="s">
        <v>874</v>
      </c>
      <c r="G875" t="s">
        <v>4970</v>
      </c>
      <c r="H875" t="s">
        <v>9066</v>
      </c>
      <c r="N875">
        <f t="shared" si="67"/>
        <v>3.631591796875</v>
      </c>
      <c r="O875">
        <f t="shared" si="68"/>
        <v>2.2356760703093243E-2</v>
      </c>
      <c r="P875">
        <f t="shared" si="69"/>
        <v>0.17615538014540355</v>
      </c>
      <c r="Q875">
        <f t="shared" si="70"/>
        <v>0.10382220803642696</v>
      </c>
    </row>
    <row r="876" spans="1:17" x14ac:dyDescent="0.25">
      <c r="A876">
        <v>1.6464844000000001</v>
      </c>
      <c r="B876">
        <v>-4.4296875</v>
      </c>
      <c r="C876">
        <v>5.9648437999999997</v>
      </c>
      <c r="D876">
        <f t="shared" si="66"/>
        <v>876</v>
      </c>
      <c r="F876" t="s">
        <v>875</v>
      </c>
      <c r="G876" t="s">
        <v>4971</v>
      </c>
      <c r="H876" t="s">
        <v>9067</v>
      </c>
      <c r="N876">
        <f t="shared" si="67"/>
        <v>3.6357421875</v>
      </c>
      <c r="O876">
        <f t="shared" si="68"/>
        <v>0.2308887698361976</v>
      </c>
      <c r="P876">
        <f t="shared" si="69"/>
        <v>0.37626829910080095</v>
      </c>
      <c r="Q876">
        <f t="shared" si="70"/>
        <v>0.26674058846275084</v>
      </c>
    </row>
    <row r="877" spans="1:17" x14ac:dyDescent="0.25">
      <c r="A877">
        <v>2.953125</v>
      </c>
      <c r="B877">
        <v>0.4140625</v>
      </c>
      <c r="C877">
        <v>2.578125</v>
      </c>
      <c r="D877">
        <f t="shared" si="66"/>
        <v>877</v>
      </c>
      <c r="F877" t="s">
        <v>876</v>
      </c>
      <c r="G877" t="s">
        <v>4972</v>
      </c>
      <c r="H877" t="s">
        <v>9068</v>
      </c>
      <c r="N877">
        <f t="shared" si="67"/>
        <v>3.639892578125</v>
      </c>
      <c r="O877">
        <f t="shared" si="68"/>
        <v>0.34581115905828569</v>
      </c>
      <c r="P877">
        <f t="shared" si="69"/>
        <v>0.13215077111267134</v>
      </c>
      <c r="Q877">
        <f t="shared" si="70"/>
        <v>9.6281595254938554E-2</v>
      </c>
    </row>
    <row r="878" spans="1:17" x14ac:dyDescent="0.25">
      <c r="A878">
        <v>-2.7636718999999998</v>
      </c>
      <c r="B878">
        <v>-2.3769531000000002</v>
      </c>
      <c r="C878">
        <v>1.6708984</v>
      </c>
      <c r="D878">
        <f t="shared" si="66"/>
        <v>878</v>
      </c>
      <c r="F878" t="s">
        <v>877</v>
      </c>
      <c r="G878" t="s">
        <v>4973</v>
      </c>
      <c r="H878" t="s">
        <v>9069</v>
      </c>
      <c r="N878">
        <f t="shared" si="67"/>
        <v>3.64404296875</v>
      </c>
      <c r="O878">
        <f t="shared" si="68"/>
        <v>0.18991538815584577</v>
      </c>
      <c r="P878">
        <f t="shared" si="69"/>
        <v>0.25448697904564033</v>
      </c>
      <c r="Q878">
        <f t="shared" si="70"/>
        <v>0.10422375809786628</v>
      </c>
    </row>
    <row r="879" spans="1:17" x14ac:dyDescent="0.25">
      <c r="A879">
        <v>-13.765625</v>
      </c>
      <c r="B879">
        <v>-3.2773438000000001</v>
      </c>
      <c r="C879">
        <v>-3.1015625</v>
      </c>
      <c r="D879">
        <f t="shared" si="66"/>
        <v>879</v>
      </c>
      <c r="F879" t="s">
        <v>878</v>
      </c>
      <c r="G879" t="s">
        <v>4974</v>
      </c>
      <c r="H879" t="s">
        <v>9070</v>
      </c>
      <c r="N879">
        <f t="shared" si="67"/>
        <v>3.648193359375</v>
      </c>
      <c r="O879">
        <f t="shared" si="68"/>
        <v>1.7260897662181536E-2</v>
      </c>
      <c r="P879">
        <f t="shared" si="69"/>
        <v>9.2862691787543528E-2</v>
      </c>
      <c r="Q879">
        <f t="shared" si="70"/>
        <v>7.0235947033461185E-2</v>
      </c>
    </row>
    <row r="880" spans="1:17" x14ac:dyDescent="0.25">
      <c r="A880">
        <v>-56.96875</v>
      </c>
      <c r="B880">
        <v>-31</v>
      </c>
      <c r="C880">
        <v>60.28125</v>
      </c>
      <c r="D880">
        <f t="shared" si="66"/>
        <v>880</v>
      </c>
      <c r="F880" t="s">
        <v>879</v>
      </c>
      <c r="G880" t="s">
        <v>4975</v>
      </c>
      <c r="H880" t="s">
        <v>9071</v>
      </c>
      <c r="N880">
        <f t="shared" si="67"/>
        <v>3.65234375</v>
      </c>
      <c r="O880">
        <f t="shared" si="68"/>
        <v>0.58791929003681631</v>
      </c>
      <c r="P880">
        <f t="shared" si="69"/>
        <v>0.12879575605704835</v>
      </c>
      <c r="Q880">
        <f t="shared" si="70"/>
        <v>0.28762310207187619</v>
      </c>
    </row>
    <row r="881" spans="1:17" x14ac:dyDescent="0.25">
      <c r="A881">
        <v>30.59375</v>
      </c>
      <c r="B881">
        <v>40.0625</v>
      </c>
      <c r="C881">
        <v>31.0625</v>
      </c>
      <c r="D881">
        <f t="shared" si="66"/>
        <v>881</v>
      </c>
      <c r="F881" t="s">
        <v>880</v>
      </c>
      <c r="G881" t="s">
        <v>4976</v>
      </c>
      <c r="H881" t="s">
        <v>9072</v>
      </c>
      <c r="N881">
        <f t="shared" si="67"/>
        <v>3.656494140625</v>
      </c>
      <c r="O881">
        <f t="shared" si="68"/>
        <v>0.14975373789377297</v>
      </c>
      <c r="P881">
        <f t="shared" si="69"/>
        <v>9.505875893764329E-2</v>
      </c>
      <c r="Q881">
        <f t="shared" si="70"/>
        <v>0.13965352145064935</v>
      </c>
    </row>
    <row r="882" spans="1:17" x14ac:dyDescent="0.25">
      <c r="A882">
        <v>17.140625</v>
      </c>
      <c r="B882">
        <v>26.25</v>
      </c>
      <c r="C882">
        <v>-21.390625</v>
      </c>
      <c r="D882">
        <f t="shared" si="66"/>
        <v>882</v>
      </c>
      <c r="F882" t="s">
        <v>881</v>
      </c>
      <c r="G882" t="s">
        <v>4977</v>
      </c>
      <c r="H882" t="s">
        <v>9073</v>
      </c>
      <c r="N882">
        <f t="shared" si="67"/>
        <v>3.66064453125</v>
      </c>
      <c r="O882">
        <f t="shared" si="68"/>
        <v>9.8484635839361789E-2</v>
      </c>
      <c r="P882">
        <f t="shared" si="69"/>
        <v>0.20565153470057448</v>
      </c>
      <c r="Q882">
        <f t="shared" si="70"/>
        <v>0.3737058514507508</v>
      </c>
    </row>
    <row r="883" spans="1:17" x14ac:dyDescent="0.25">
      <c r="A883">
        <v>-33.21875</v>
      </c>
      <c r="B883">
        <v>-42.65625</v>
      </c>
      <c r="C883">
        <v>15.1640625</v>
      </c>
      <c r="D883">
        <f t="shared" si="66"/>
        <v>883</v>
      </c>
      <c r="F883" t="s">
        <v>882</v>
      </c>
      <c r="G883" t="s">
        <v>4978</v>
      </c>
      <c r="H883" t="s">
        <v>9074</v>
      </c>
      <c r="N883">
        <f t="shared" si="67"/>
        <v>3.664794921875</v>
      </c>
      <c r="O883">
        <f t="shared" si="68"/>
        <v>9.5456856928476663E-2</v>
      </c>
      <c r="P883">
        <f t="shared" si="69"/>
        <v>0.320931708076519</v>
      </c>
      <c r="Q883">
        <f t="shared" si="70"/>
        <v>0.27980404046700219</v>
      </c>
    </row>
    <row r="884" spans="1:17" x14ac:dyDescent="0.25">
      <c r="A884">
        <v>2.296875</v>
      </c>
      <c r="B884">
        <v>-2.0058593999999998</v>
      </c>
      <c r="C884">
        <v>0.82568359999999996</v>
      </c>
      <c r="D884">
        <f t="shared" si="66"/>
        <v>884</v>
      </c>
      <c r="F884" t="s">
        <v>883</v>
      </c>
      <c r="G884" t="s">
        <v>4979</v>
      </c>
      <c r="H884" t="s">
        <v>9075</v>
      </c>
      <c r="N884">
        <f t="shared" si="67"/>
        <v>3.6689453125</v>
      </c>
      <c r="O884">
        <f t="shared" si="68"/>
        <v>0.17408135885547996</v>
      </c>
      <c r="P884">
        <f t="shared" si="69"/>
        <v>6.645428766867971E-2</v>
      </c>
      <c r="Q884">
        <f t="shared" si="70"/>
        <v>4.6149630962582788E-2</v>
      </c>
    </row>
    <row r="885" spans="1:17" x14ac:dyDescent="0.25">
      <c r="A885">
        <v>-1.4316405999999999</v>
      </c>
      <c r="B885">
        <v>9.984375</v>
      </c>
      <c r="C885">
        <v>9.21875</v>
      </c>
      <c r="D885">
        <f t="shared" si="66"/>
        <v>885</v>
      </c>
      <c r="F885" t="s">
        <v>884</v>
      </c>
      <c r="G885" t="s">
        <v>4980</v>
      </c>
      <c r="H885" t="s">
        <v>9076</v>
      </c>
      <c r="N885">
        <f t="shared" si="67"/>
        <v>3.673095703125</v>
      </c>
      <c r="O885">
        <f t="shared" si="68"/>
        <v>0.3062728808320308</v>
      </c>
      <c r="P885">
        <f t="shared" si="69"/>
        <v>0.12388895469065504</v>
      </c>
      <c r="Q885">
        <f t="shared" si="70"/>
        <v>0.38963725581769609</v>
      </c>
    </row>
    <row r="886" spans="1:17" x14ac:dyDescent="0.25">
      <c r="A886">
        <v>2.8632811999999999</v>
      </c>
      <c r="B886">
        <v>1.1103516</v>
      </c>
      <c r="C886">
        <v>7.1484375</v>
      </c>
      <c r="D886">
        <f t="shared" si="66"/>
        <v>886</v>
      </c>
      <c r="F886" t="s">
        <v>885</v>
      </c>
      <c r="G886" t="s">
        <v>4981</v>
      </c>
      <c r="H886" t="s">
        <v>9077</v>
      </c>
      <c r="N886">
        <f t="shared" si="67"/>
        <v>3.67724609375</v>
      </c>
      <c r="O886">
        <f t="shared" si="68"/>
        <v>0.30991928954053838</v>
      </c>
      <c r="P886">
        <f t="shared" si="69"/>
        <v>0.10012473999895806</v>
      </c>
      <c r="Q886">
        <f t="shared" si="70"/>
        <v>0.16135332412913239</v>
      </c>
    </row>
    <row r="887" spans="1:17" x14ac:dyDescent="0.25">
      <c r="A887">
        <v>-0.42846679999999998</v>
      </c>
      <c r="B887">
        <v>-1.125</v>
      </c>
      <c r="C887">
        <v>9.515625</v>
      </c>
      <c r="D887">
        <f t="shared" si="66"/>
        <v>887</v>
      </c>
      <c r="F887" t="s">
        <v>886</v>
      </c>
      <c r="G887" t="s">
        <v>4982</v>
      </c>
      <c r="H887" t="s">
        <v>9078</v>
      </c>
      <c r="N887">
        <f t="shared" si="67"/>
        <v>3.681396484375</v>
      </c>
      <c r="O887">
        <f t="shared" si="68"/>
        <v>0.19836534019503257</v>
      </c>
      <c r="P887">
        <f t="shared" si="69"/>
        <v>0.17450143619411954</v>
      </c>
      <c r="Q887">
        <f t="shared" si="70"/>
        <v>0.37956303007733616</v>
      </c>
    </row>
    <row r="888" spans="1:17" x14ac:dyDescent="0.25">
      <c r="A888">
        <v>-1.2226562000000001</v>
      </c>
      <c r="B888">
        <v>-0.95996093999999998</v>
      </c>
      <c r="C888">
        <v>10.65625</v>
      </c>
      <c r="D888">
        <f t="shared" si="66"/>
        <v>888</v>
      </c>
      <c r="F888" t="s">
        <v>887</v>
      </c>
      <c r="G888" t="s">
        <v>4983</v>
      </c>
      <c r="H888" t="s">
        <v>9079</v>
      </c>
      <c r="N888">
        <f t="shared" si="67"/>
        <v>3.685546875</v>
      </c>
      <c r="O888">
        <f t="shared" si="68"/>
        <v>0.41109364983371288</v>
      </c>
      <c r="P888">
        <f t="shared" si="69"/>
        <v>0.21776803906798461</v>
      </c>
      <c r="Q888">
        <f t="shared" si="70"/>
        <v>0.3590778704207796</v>
      </c>
    </row>
    <row r="889" spans="1:17" x14ac:dyDescent="0.25">
      <c r="A889">
        <v>-2.1367188000000001</v>
      </c>
      <c r="B889">
        <v>-1.1845703000000001</v>
      </c>
      <c r="C889">
        <v>11.390625</v>
      </c>
      <c r="D889">
        <f t="shared" si="66"/>
        <v>889</v>
      </c>
      <c r="F889" t="s">
        <v>888</v>
      </c>
      <c r="G889" t="s">
        <v>4984</v>
      </c>
      <c r="H889" t="s">
        <v>9080</v>
      </c>
      <c r="N889">
        <f t="shared" si="67"/>
        <v>3.689697265625</v>
      </c>
      <c r="O889">
        <f t="shared" si="68"/>
        <v>0.49575286397879748</v>
      </c>
      <c r="P889">
        <f t="shared" si="69"/>
        <v>0.40242295763741198</v>
      </c>
      <c r="Q889">
        <f t="shared" si="70"/>
        <v>0.43912261198334512</v>
      </c>
    </row>
    <row r="890" spans="1:17" x14ac:dyDescent="0.25">
      <c r="A890">
        <v>0.17236328000000001</v>
      </c>
      <c r="B890">
        <v>-1.4667969000000001</v>
      </c>
      <c r="C890">
        <v>7.578125</v>
      </c>
      <c r="D890">
        <f t="shared" si="66"/>
        <v>890</v>
      </c>
      <c r="F890" t="s">
        <v>889</v>
      </c>
      <c r="G890" t="s">
        <v>4985</v>
      </c>
      <c r="H890" t="s">
        <v>9081</v>
      </c>
      <c r="N890">
        <f t="shared" si="67"/>
        <v>3.69384765625</v>
      </c>
      <c r="O890">
        <f t="shared" si="68"/>
        <v>0.17074115669119069</v>
      </c>
      <c r="P890">
        <f t="shared" si="69"/>
        <v>0.17556442687723745</v>
      </c>
      <c r="Q890">
        <f t="shared" si="70"/>
        <v>5.4724194330333931E-2</v>
      </c>
    </row>
    <row r="891" spans="1:17" x14ac:dyDescent="0.25">
      <c r="A891">
        <v>-0.78759765999999998</v>
      </c>
      <c r="B891">
        <v>-1.0722655999999999</v>
      </c>
      <c r="C891">
        <v>11.609375</v>
      </c>
      <c r="D891">
        <f t="shared" si="66"/>
        <v>891</v>
      </c>
      <c r="F891" t="s">
        <v>890</v>
      </c>
      <c r="G891" t="s">
        <v>4986</v>
      </c>
      <c r="H891" t="s">
        <v>9082</v>
      </c>
      <c r="N891">
        <f t="shared" si="67"/>
        <v>3.697998046875</v>
      </c>
      <c r="O891">
        <f t="shared" si="68"/>
        <v>7.2788916188533434E-2</v>
      </c>
      <c r="P891">
        <f t="shared" si="69"/>
        <v>0.23781790336248421</v>
      </c>
      <c r="Q891">
        <f t="shared" si="70"/>
        <v>0.22551467662221222</v>
      </c>
    </row>
    <row r="892" spans="1:17" x14ac:dyDescent="0.25">
      <c r="A892">
        <v>1.197052E-2</v>
      </c>
      <c r="B892">
        <v>-0.49072265999999998</v>
      </c>
      <c r="C892">
        <v>8.5859375</v>
      </c>
      <c r="D892">
        <f t="shared" si="66"/>
        <v>892</v>
      </c>
      <c r="F892" t="s">
        <v>891</v>
      </c>
      <c r="G892" t="s">
        <v>4987</v>
      </c>
      <c r="H892" t="s">
        <v>9083</v>
      </c>
      <c r="N892">
        <f t="shared" si="67"/>
        <v>3.7021484375</v>
      </c>
      <c r="O892">
        <f t="shared" si="68"/>
        <v>0.27928263891860799</v>
      </c>
      <c r="P892">
        <f t="shared" si="69"/>
        <v>0.28862467765152067</v>
      </c>
      <c r="Q892">
        <f t="shared" si="70"/>
        <v>0.211853343087685</v>
      </c>
    </row>
    <row r="893" spans="1:17" x14ac:dyDescent="0.25">
      <c r="A893">
        <v>-1.3066405999999999</v>
      </c>
      <c r="B893">
        <v>-2.8886718999999998</v>
      </c>
      <c r="C893">
        <v>9.421875</v>
      </c>
      <c r="D893">
        <f t="shared" si="66"/>
        <v>893</v>
      </c>
      <c r="F893" t="s">
        <v>892</v>
      </c>
      <c r="G893" t="s">
        <v>4988</v>
      </c>
      <c r="H893" t="s">
        <v>9084</v>
      </c>
      <c r="N893">
        <f t="shared" si="67"/>
        <v>3.706298828125</v>
      </c>
      <c r="O893">
        <f t="shared" si="68"/>
        <v>0.19006882566419556</v>
      </c>
      <c r="P893">
        <f t="shared" si="69"/>
        <v>9.8139497870842848E-2</v>
      </c>
      <c r="Q893">
        <f t="shared" si="70"/>
        <v>0.21567707032918032</v>
      </c>
    </row>
    <row r="894" spans="1:17" x14ac:dyDescent="0.25">
      <c r="A894">
        <v>-0.8354492</v>
      </c>
      <c r="B894">
        <v>0.9453125</v>
      </c>
      <c r="C894">
        <v>10.6171875</v>
      </c>
      <c r="D894">
        <f t="shared" si="66"/>
        <v>894</v>
      </c>
      <c r="F894" t="s">
        <v>893</v>
      </c>
      <c r="G894" t="s">
        <v>4989</v>
      </c>
      <c r="H894" t="s">
        <v>9085</v>
      </c>
      <c r="N894">
        <f t="shared" si="67"/>
        <v>3.71044921875</v>
      </c>
      <c r="O894">
        <f t="shared" si="68"/>
        <v>0.315757814841788</v>
      </c>
      <c r="P894">
        <f t="shared" si="69"/>
        <v>7.4309372408846192E-2</v>
      </c>
      <c r="Q894">
        <f t="shared" si="70"/>
        <v>3.192519841436349E-2</v>
      </c>
    </row>
    <row r="895" spans="1:17" x14ac:dyDescent="0.25">
      <c r="A895">
        <v>0.85449220000000004</v>
      </c>
      <c r="B895">
        <v>-0.87109375</v>
      </c>
      <c r="C895">
        <v>10.1328125</v>
      </c>
      <c r="D895">
        <f t="shared" si="66"/>
        <v>895</v>
      </c>
      <c r="F895" t="s">
        <v>894</v>
      </c>
      <c r="G895" t="s">
        <v>4990</v>
      </c>
      <c r="H895" t="s">
        <v>9086</v>
      </c>
      <c r="N895">
        <f t="shared" si="67"/>
        <v>3.714599609375</v>
      </c>
      <c r="O895">
        <f t="shared" si="68"/>
        <v>0.30375877049381278</v>
      </c>
      <c r="P895">
        <f t="shared" si="69"/>
        <v>0.27732105542077728</v>
      </c>
      <c r="Q895">
        <f t="shared" si="70"/>
        <v>0.23662058568702474</v>
      </c>
    </row>
    <row r="896" spans="1:17" x14ac:dyDescent="0.25">
      <c r="A896">
        <v>-0.42114257999999999</v>
      </c>
      <c r="B896">
        <v>-0.45483398000000003</v>
      </c>
      <c r="C896">
        <v>9.796875</v>
      </c>
      <c r="D896">
        <f t="shared" si="66"/>
        <v>896</v>
      </c>
      <c r="F896" t="s">
        <v>895</v>
      </c>
      <c r="G896" t="s">
        <v>4991</v>
      </c>
      <c r="H896" t="s">
        <v>9087</v>
      </c>
      <c r="N896">
        <f t="shared" si="67"/>
        <v>3.71875</v>
      </c>
      <c r="O896">
        <f t="shared" si="68"/>
        <v>0.32645393203545237</v>
      </c>
      <c r="P896">
        <f t="shared" si="69"/>
        <v>0.40832137873169672</v>
      </c>
      <c r="Q896">
        <f t="shared" si="70"/>
        <v>0.24807631620139833</v>
      </c>
    </row>
    <row r="897" spans="1:17" x14ac:dyDescent="0.25">
      <c r="A897">
        <v>9.3322753999999994E-2</v>
      </c>
      <c r="B897">
        <v>-2.4238281000000002</v>
      </c>
      <c r="C897">
        <v>10.9609375</v>
      </c>
      <c r="D897">
        <f t="shared" si="66"/>
        <v>897</v>
      </c>
      <c r="F897" t="s">
        <v>896</v>
      </c>
      <c r="G897" t="s">
        <v>4992</v>
      </c>
      <c r="H897" t="s">
        <v>9088</v>
      </c>
      <c r="N897">
        <f t="shared" si="67"/>
        <v>3.722900390625</v>
      </c>
      <c r="O897">
        <f t="shared" si="68"/>
        <v>0.27204763869674359</v>
      </c>
      <c r="P897">
        <f t="shared" si="69"/>
        <v>0.14853037863782478</v>
      </c>
      <c r="Q897">
        <f t="shared" si="70"/>
        <v>0.25379869709747899</v>
      </c>
    </row>
    <row r="898" spans="1:17" x14ac:dyDescent="0.25">
      <c r="A898">
        <v>-0.26074219999999998</v>
      </c>
      <c r="B898">
        <v>-2.5</v>
      </c>
      <c r="C898">
        <v>10.34375</v>
      </c>
      <c r="D898">
        <f t="shared" ref="D898:D961" si="71">ROW(D898)</f>
        <v>898</v>
      </c>
      <c r="F898" t="s">
        <v>897</v>
      </c>
      <c r="G898" t="s">
        <v>4993</v>
      </c>
      <c r="H898" t="s">
        <v>9089</v>
      </c>
      <c r="N898">
        <f t="shared" ref="N898:N961" si="72">17/4096*ROW(N898)</f>
        <v>3.72705078125</v>
      </c>
      <c r="O898">
        <f t="shared" ref="O898:O961" si="73">IMABS(F899)*2/4096</f>
        <v>0.39669509202822267</v>
      </c>
      <c r="P898">
        <f t="shared" ref="P898:P961" si="74">IMABS(G899)*2/4096</f>
        <v>0.18584726710015759</v>
      </c>
      <c r="Q898">
        <f t="shared" ref="Q898:Q961" si="75">IMABS(H899)*2/4096</f>
        <v>0.43247979834727562</v>
      </c>
    </row>
    <row r="899" spans="1:17" x14ac:dyDescent="0.25">
      <c r="A899">
        <v>-0.95507810000000004</v>
      </c>
      <c r="B899">
        <v>-0.74658203000000001</v>
      </c>
      <c r="C899">
        <v>10.453125</v>
      </c>
      <c r="D899">
        <f t="shared" si="71"/>
        <v>899</v>
      </c>
      <c r="F899" t="s">
        <v>898</v>
      </c>
      <c r="G899" t="s">
        <v>4994</v>
      </c>
      <c r="H899" t="s">
        <v>9090</v>
      </c>
      <c r="N899">
        <f t="shared" si="72"/>
        <v>3.731201171875</v>
      </c>
      <c r="O899">
        <f t="shared" si="73"/>
        <v>0.21320831305292584</v>
      </c>
      <c r="P899">
        <f t="shared" si="74"/>
        <v>0.11543337993556178</v>
      </c>
      <c r="Q899">
        <f t="shared" si="75"/>
        <v>0.27869383323898173</v>
      </c>
    </row>
    <row r="900" spans="1:17" x14ac:dyDescent="0.25">
      <c r="A900">
        <v>-0.34228515999999998</v>
      </c>
      <c r="B900">
        <v>-0.74658203000000001</v>
      </c>
      <c r="C900">
        <v>10.3515625</v>
      </c>
      <c r="D900">
        <f t="shared" si="71"/>
        <v>900</v>
      </c>
      <c r="F900" t="s">
        <v>899</v>
      </c>
      <c r="G900" t="s">
        <v>4995</v>
      </c>
      <c r="H900" t="s">
        <v>9091</v>
      </c>
      <c r="N900">
        <f t="shared" si="72"/>
        <v>3.7353515625</v>
      </c>
      <c r="O900">
        <f t="shared" si="73"/>
        <v>0.14446125672258284</v>
      </c>
      <c r="P900">
        <f t="shared" si="74"/>
        <v>0.41911810220161461</v>
      </c>
      <c r="Q900">
        <f t="shared" si="75"/>
        <v>0.10329267175876321</v>
      </c>
    </row>
    <row r="901" spans="1:17" x14ac:dyDescent="0.25">
      <c r="A901">
        <v>-0.23217773</v>
      </c>
      <c r="B901">
        <v>-1.5537109</v>
      </c>
      <c r="C901">
        <v>10.1484375</v>
      </c>
      <c r="D901">
        <f t="shared" si="71"/>
        <v>901</v>
      </c>
      <c r="F901" t="s">
        <v>900</v>
      </c>
      <c r="G901" t="s">
        <v>4996</v>
      </c>
      <c r="H901" t="s">
        <v>9092</v>
      </c>
      <c r="N901">
        <f t="shared" si="72"/>
        <v>3.739501953125</v>
      </c>
      <c r="O901">
        <f t="shared" si="73"/>
        <v>0.2102145421726673</v>
      </c>
      <c r="P901">
        <f t="shared" si="74"/>
        <v>0.16067014166267576</v>
      </c>
      <c r="Q901">
        <f t="shared" si="75"/>
        <v>0.19166127464444371</v>
      </c>
    </row>
    <row r="902" spans="1:17" x14ac:dyDescent="0.25">
      <c r="A902">
        <v>-0.5239258</v>
      </c>
      <c r="B902">
        <v>-0.69384765999999998</v>
      </c>
      <c r="C902">
        <v>10.25</v>
      </c>
      <c r="D902">
        <f t="shared" si="71"/>
        <v>902</v>
      </c>
      <c r="F902" t="s">
        <v>901</v>
      </c>
      <c r="G902" t="s">
        <v>4997</v>
      </c>
      <c r="H902" t="s">
        <v>9093</v>
      </c>
      <c r="N902">
        <f t="shared" si="72"/>
        <v>3.74365234375</v>
      </c>
      <c r="O902">
        <f t="shared" si="73"/>
        <v>0.10835989407857002</v>
      </c>
      <c r="P902">
        <f t="shared" si="74"/>
        <v>0.22368232923196255</v>
      </c>
      <c r="Q902">
        <f t="shared" si="75"/>
        <v>0.20658760100534074</v>
      </c>
    </row>
    <row r="903" spans="1:17" x14ac:dyDescent="0.25">
      <c r="A903">
        <v>-0.34228515999999998</v>
      </c>
      <c r="B903">
        <v>-1.0888671999999999</v>
      </c>
      <c r="C903">
        <v>10.4453125</v>
      </c>
      <c r="D903">
        <f t="shared" si="71"/>
        <v>903</v>
      </c>
      <c r="F903" t="s">
        <v>902</v>
      </c>
      <c r="G903" t="s">
        <v>4998</v>
      </c>
      <c r="H903" t="s">
        <v>9094</v>
      </c>
      <c r="N903">
        <f t="shared" si="72"/>
        <v>3.747802734375</v>
      </c>
      <c r="O903">
        <f t="shared" si="73"/>
        <v>0.42802657643541986</v>
      </c>
      <c r="P903">
        <f t="shared" si="74"/>
        <v>0.10877822128705993</v>
      </c>
      <c r="Q903">
        <f t="shared" si="75"/>
        <v>0.11803922007034504</v>
      </c>
    </row>
    <row r="904" spans="1:17" x14ac:dyDescent="0.25">
      <c r="A904">
        <v>-0.6557617</v>
      </c>
      <c r="B904">
        <v>-0.39721679999999998</v>
      </c>
      <c r="C904">
        <v>10.3828125</v>
      </c>
      <c r="D904">
        <f t="shared" si="71"/>
        <v>904</v>
      </c>
      <c r="F904" t="s">
        <v>903</v>
      </c>
      <c r="G904" t="s">
        <v>4999</v>
      </c>
      <c r="H904" t="s">
        <v>9095</v>
      </c>
      <c r="N904">
        <f t="shared" si="72"/>
        <v>3.751953125</v>
      </c>
      <c r="O904">
        <f t="shared" si="73"/>
        <v>0.23810927310046734</v>
      </c>
      <c r="P904">
        <f t="shared" si="74"/>
        <v>2.2423515846919758E-2</v>
      </c>
      <c r="Q904">
        <f t="shared" si="75"/>
        <v>0.12507700105079228</v>
      </c>
    </row>
    <row r="905" spans="1:17" x14ac:dyDescent="0.25">
      <c r="A905">
        <v>-0.59375</v>
      </c>
      <c r="B905">
        <v>-0.24169921999999999</v>
      </c>
      <c r="C905">
        <v>10.203125</v>
      </c>
      <c r="D905">
        <f t="shared" si="71"/>
        <v>905</v>
      </c>
      <c r="F905" t="s">
        <v>904</v>
      </c>
      <c r="G905" t="s">
        <v>5000</v>
      </c>
      <c r="H905" t="s">
        <v>9096</v>
      </c>
      <c r="N905">
        <f t="shared" si="72"/>
        <v>3.756103515625</v>
      </c>
      <c r="O905">
        <f t="shared" si="73"/>
        <v>0.21013167506536701</v>
      </c>
      <c r="P905">
        <f t="shared" si="74"/>
        <v>0.14704344110369005</v>
      </c>
      <c r="Q905">
        <f t="shared" si="75"/>
        <v>0.20932440211490178</v>
      </c>
    </row>
    <row r="906" spans="1:17" x14ac:dyDescent="0.25">
      <c r="A906">
        <v>-0.44042969999999998</v>
      </c>
      <c r="B906">
        <v>-1.2373046999999999</v>
      </c>
      <c r="C906">
        <v>10.28125</v>
      </c>
      <c r="D906">
        <f t="shared" si="71"/>
        <v>906</v>
      </c>
      <c r="F906" t="s">
        <v>905</v>
      </c>
      <c r="G906" t="s">
        <v>5001</v>
      </c>
      <c r="H906" t="s">
        <v>9097</v>
      </c>
      <c r="N906">
        <f t="shared" si="72"/>
        <v>3.76025390625</v>
      </c>
      <c r="O906">
        <f t="shared" si="73"/>
        <v>0.24167025344035639</v>
      </c>
      <c r="P906">
        <f t="shared" si="74"/>
        <v>0.22104201240565513</v>
      </c>
      <c r="Q906">
        <f t="shared" si="75"/>
        <v>8.8524243512505124E-2</v>
      </c>
    </row>
    <row r="907" spans="1:17" x14ac:dyDescent="0.25">
      <c r="A907">
        <v>-0.4572754</v>
      </c>
      <c r="B907">
        <v>-0.56738279999999996</v>
      </c>
      <c r="C907">
        <v>10.34375</v>
      </c>
      <c r="D907">
        <f t="shared" si="71"/>
        <v>907</v>
      </c>
      <c r="F907" t="s">
        <v>906</v>
      </c>
      <c r="G907" t="s">
        <v>5002</v>
      </c>
      <c r="H907" t="s">
        <v>9098</v>
      </c>
      <c r="N907">
        <f t="shared" si="72"/>
        <v>3.764404296875</v>
      </c>
      <c r="O907">
        <f t="shared" si="73"/>
        <v>0.37754671938983714</v>
      </c>
      <c r="P907">
        <f t="shared" si="74"/>
        <v>0.37832508942676085</v>
      </c>
      <c r="Q907">
        <f t="shared" si="75"/>
        <v>0.3835563338447483</v>
      </c>
    </row>
    <row r="908" spans="1:17" x14ac:dyDescent="0.25">
      <c r="A908">
        <v>9.8144529999999994E-2</v>
      </c>
      <c r="B908">
        <v>-3.453125</v>
      </c>
      <c r="C908">
        <v>8.9765625</v>
      </c>
      <c r="D908">
        <f t="shared" si="71"/>
        <v>908</v>
      </c>
      <c r="F908" t="s">
        <v>907</v>
      </c>
      <c r="G908" t="s">
        <v>5003</v>
      </c>
      <c r="H908" t="s">
        <v>9099</v>
      </c>
      <c r="N908">
        <f t="shared" si="72"/>
        <v>3.7685546875</v>
      </c>
      <c r="O908">
        <f t="shared" si="73"/>
        <v>0.19643058702814342</v>
      </c>
      <c r="P908">
        <f t="shared" si="74"/>
        <v>0.19736513782434251</v>
      </c>
      <c r="Q908">
        <f t="shared" si="75"/>
        <v>0.37265982620734872</v>
      </c>
    </row>
    <row r="909" spans="1:17" x14ac:dyDescent="0.25">
      <c r="A909">
        <v>-1.2900391</v>
      </c>
      <c r="B909">
        <v>1.8505859</v>
      </c>
      <c r="C909">
        <v>10.5078125</v>
      </c>
      <c r="D909">
        <f t="shared" si="71"/>
        <v>909</v>
      </c>
      <c r="F909" t="s">
        <v>908</v>
      </c>
      <c r="G909" t="s">
        <v>5004</v>
      </c>
      <c r="H909" t="s">
        <v>9100</v>
      </c>
      <c r="N909">
        <f t="shared" si="72"/>
        <v>3.772705078125</v>
      </c>
      <c r="O909">
        <f t="shared" si="73"/>
        <v>0.33270411199534317</v>
      </c>
      <c r="P909">
        <f t="shared" si="74"/>
        <v>3.050856865799436E-2</v>
      </c>
      <c r="Q909">
        <f t="shared" si="75"/>
        <v>0.29429205260731262</v>
      </c>
    </row>
    <row r="910" spans="1:17" x14ac:dyDescent="0.25">
      <c r="A910">
        <v>-1.0839844000000001</v>
      </c>
      <c r="B910">
        <v>2.1914061999999999</v>
      </c>
      <c r="C910">
        <v>10.3359375</v>
      </c>
      <c r="D910">
        <f t="shared" si="71"/>
        <v>910</v>
      </c>
      <c r="F910" t="s">
        <v>909</v>
      </c>
      <c r="G910" t="s">
        <v>5005</v>
      </c>
      <c r="H910" t="s">
        <v>9101</v>
      </c>
      <c r="N910">
        <f t="shared" si="72"/>
        <v>3.77685546875</v>
      </c>
      <c r="O910">
        <f t="shared" si="73"/>
        <v>2.9346985192904438E-2</v>
      </c>
      <c r="P910">
        <f t="shared" si="74"/>
        <v>0.37714265790828827</v>
      </c>
      <c r="Q910">
        <f t="shared" si="75"/>
        <v>0.27013266545576403</v>
      </c>
    </row>
    <row r="911" spans="1:17" x14ac:dyDescent="0.25">
      <c r="A911">
        <v>-0.83056640000000004</v>
      </c>
      <c r="B911">
        <v>0.98876953000000001</v>
      </c>
      <c r="C911">
        <v>11.0546875</v>
      </c>
      <c r="D911">
        <f t="shared" si="71"/>
        <v>911</v>
      </c>
      <c r="F911" t="s">
        <v>910</v>
      </c>
      <c r="G911" t="s">
        <v>5006</v>
      </c>
      <c r="H911" t="s">
        <v>9102</v>
      </c>
      <c r="N911">
        <f t="shared" si="72"/>
        <v>3.781005859375</v>
      </c>
      <c r="O911">
        <f t="shared" si="73"/>
        <v>0.32291265265892927</v>
      </c>
      <c r="P911">
        <f t="shared" si="74"/>
        <v>9.7530081579879344E-2</v>
      </c>
      <c r="Q911">
        <f t="shared" si="75"/>
        <v>0.10051911372985099</v>
      </c>
    </row>
    <row r="912" spans="1:17" x14ac:dyDescent="0.25">
      <c r="A912">
        <v>-0.99316406000000002</v>
      </c>
      <c r="B912">
        <v>2.8671875</v>
      </c>
      <c r="C912">
        <v>9.2265625</v>
      </c>
      <c r="D912">
        <f t="shared" si="71"/>
        <v>912</v>
      </c>
      <c r="F912" t="s">
        <v>911</v>
      </c>
      <c r="G912" t="s">
        <v>5007</v>
      </c>
      <c r="H912" t="s">
        <v>9103</v>
      </c>
      <c r="N912">
        <f t="shared" si="72"/>
        <v>3.78515625</v>
      </c>
      <c r="O912">
        <f t="shared" si="73"/>
        <v>0.28330458306721512</v>
      </c>
      <c r="P912">
        <f t="shared" si="74"/>
        <v>0.18950400136329471</v>
      </c>
      <c r="Q912">
        <f t="shared" si="75"/>
        <v>0.12856059116710453</v>
      </c>
    </row>
    <row r="913" spans="1:17" x14ac:dyDescent="0.25">
      <c r="A913">
        <v>-0.96240234000000002</v>
      </c>
      <c r="B913">
        <v>1.5703125</v>
      </c>
      <c r="C913">
        <v>10</v>
      </c>
      <c r="D913">
        <f t="shared" si="71"/>
        <v>913</v>
      </c>
      <c r="F913" t="s">
        <v>912</v>
      </c>
      <c r="G913" t="s">
        <v>5008</v>
      </c>
      <c r="H913" t="s">
        <v>9104</v>
      </c>
      <c r="N913">
        <f t="shared" si="72"/>
        <v>3.789306640625</v>
      </c>
      <c r="O913">
        <f t="shared" si="73"/>
        <v>0.27796489007403208</v>
      </c>
      <c r="P913">
        <f t="shared" si="74"/>
        <v>4.1473242240375657E-2</v>
      </c>
      <c r="Q913">
        <f t="shared" si="75"/>
        <v>0.17045824094060766</v>
      </c>
    </row>
    <row r="914" spans="1:17" x14ac:dyDescent="0.25">
      <c r="A914">
        <v>-0.88574220000000004</v>
      </c>
      <c r="B914">
        <v>3.1328125</v>
      </c>
      <c r="C914">
        <v>10.3046875</v>
      </c>
      <c r="D914">
        <f t="shared" si="71"/>
        <v>914</v>
      </c>
      <c r="F914" t="s">
        <v>913</v>
      </c>
      <c r="G914" t="s">
        <v>5009</v>
      </c>
      <c r="H914" t="s">
        <v>9105</v>
      </c>
      <c r="N914">
        <f t="shared" si="72"/>
        <v>3.79345703125</v>
      </c>
      <c r="O914">
        <f t="shared" si="73"/>
        <v>0.32238335535787738</v>
      </c>
      <c r="P914">
        <f t="shared" si="74"/>
        <v>0.25314850236586373</v>
      </c>
      <c r="Q914">
        <f t="shared" si="75"/>
        <v>0.24899368109062187</v>
      </c>
    </row>
    <row r="915" spans="1:17" x14ac:dyDescent="0.25">
      <c r="A915">
        <v>-0.94042970000000004</v>
      </c>
      <c r="B915">
        <v>3.1289061999999999</v>
      </c>
      <c r="C915">
        <v>9.203125</v>
      </c>
      <c r="D915">
        <f t="shared" si="71"/>
        <v>915</v>
      </c>
      <c r="F915" t="s">
        <v>914</v>
      </c>
      <c r="G915" t="s">
        <v>5010</v>
      </c>
      <c r="H915" t="s">
        <v>9106</v>
      </c>
      <c r="N915">
        <f t="shared" si="72"/>
        <v>3.797607421875</v>
      </c>
      <c r="O915">
        <f t="shared" si="73"/>
        <v>0.26976140351333266</v>
      </c>
      <c r="P915">
        <f t="shared" si="74"/>
        <v>0.21606002608589339</v>
      </c>
      <c r="Q915">
        <f t="shared" si="75"/>
        <v>0.28491272853266753</v>
      </c>
    </row>
    <row r="916" spans="1:17" x14ac:dyDescent="0.25">
      <c r="A916">
        <v>-0.72509765999999998</v>
      </c>
      <c r="B916">
        <v>3.9375</v>
      </c>
      <c r="C916">
        <v>10.3046875</v>
      </c>
      <c r="D916">
        <f t="shared" si="71"/>
        <v>916</v>
      </c>
      <c r="F916" t="s">
        <v>915</v>
      </c>
      <c r="G916" t="s">
        <v>5011</v>
      </c>
      <c r="H916" t="s">
        <v>9107</v>
      </c>
      <c r="N916">
        <f t="shared" si="72"/>
        <v>3.8017578125</v>
      </c>
      <c r="O916">
        <f t="shared" si="73"/>
        <v>0.18210306684437083</v>
      </c>
      <c r="P916">
        <f t="shared" si="74"/>
        <v>0.24157397449985724</v>
      </c>
      <c r="Q916">
        <f t="shared" si="75"/>
        <v>0.14826490107229812</v>
      </c>
    </row>
    <row r="917" spans="1:17" x14ac:dyDescent="0.25">
      <c r="A917">
        <v>5.7421875</v>
      </c>
      <c r="B917">
        <v>3.4648438000000001</v>
      </c>
      <c r="C917">
        <v>8.8828125</v>
      </c>
      <c r="D917">
        <f t="shared" si="71"/>
        <v>917</v>
      </c>
      <c r="F917" t="s">
        <v>916</v>
      </c>
      <c r="G917" t="s">
        <v>5012</v>
      </c>
      <c r="H917" t="s">
        <v>9108</v>
      </c>
      <c r="N917">
        <f t="shared" si="72"/>
        <v>3.805908203125</v>
      </c>
      <c r="O917">
        <f t="shared" si="73"/>
        <v>0.18946774587896276</v>
      </c>
      <c r="P917">
        <f t="shared" si="74"/>
        <v>0.21972195476326487</v>
      </c>
      <c r="Q917">
        <f t="shared" si="75"/>
        <v>0.43222650925272843</v>
      </c>
    </row>
    <row r="918" spans="1:17" x14ac:dyDescent="0.25">
      <c r="A918">
        <v>-1.4550780999999999</v>
      </c>
      <c r="B918">
        <v>4.5234375</v>
      </c>
      <c r="C918">
        <v>10.5390625</v>
      </c>
      <c r="D918">
        <f t="shared" si="71"/>
        <v>918</v>
      </c>
      <c r="F918" t="s">
        <v>917</v>
      </c>
      <c r="G918" t="s">
        <v>5013</v>
      </c>
      <c r="H918" t="s">
        <v>9109</v>
      </c>
      <c r="N918">
        <f t="shared" si="72"/>
        <v>3.81005859375</v>
      </c>
      <c r="O918">
        <f t="shared" si="73"/>
        <v>0.31350740020528256</v>
      </c>
      <c r="P918">
        <f t="shared" si="74"/>
        <v>0.13230553646380214</v>
      </c>
      <c r="Q918">
        <f t="shared" si="75"/>
        <v>0.14021958290266873</v>
      </c>
    </row>
    <row r="919" spans="1:17" x14ac:dyDescent="0.25">
      <c r="A919">
        <v>-1.4599609</v>
      </c>
      <c r="B919">
        <v>1.0390625</v>
      </c>
      <c r="C919">
        <v>9.125</v>
      </c>
      <c r="D919">
        <f t="shared" si="71"/>
        <v>919</v>
      </c>
      <c r="F919" t="s">
        <v>918</v>
      </c>
      <c r="G919" t="s">
        <v>5014</v>
      </c>
      <c r="H919" t="s">
        <v>9110</v>
      </c>
      <c r="N919">
        <f t="shared" si="72"/>
        <v>3.814208984375</v>
      </c>
      <c r="O919">
        <f t="shared" si="73"/>
        <v>0.17414238056352396</v>
      </c>
      <c r="P919">
        <f t="shared" si="74"/>
        <v>0.23252143267981956</v>
      </c>
      <c r="Q919">
        <f t="shared" si="75"/>
        <v>0.46747232464197785</v>
      </c>
    </row>
    <row r="920" spans="1:17" x14ac:dyDescent="0.25">
      <c r="A920">
        <v>-0.64355470000000004</v>
      </c>
      <c r="B920">
        <v>1.2539062000000001</v>
      </c>
      <c r="C920">
        <v>10.9375</v>
      </c>
      <c r="D920">
        <f t="shared" si="71"/>
        <v>920</v>
      </c>
      <c r="F920" t="s">
        <v>919</v>
      </c>
      <c r="G920" t="s">
        <v>5015</v>
      </c>
      <c r="H920" t="s">
        <v>9111</v>
      </c>
      <c r="N920">
        <f t="shared" si="72"/>
        <v>3.818359375</v>
      </c>
      <c r="O920">
        <f t="shared" si="73"/>
        <v>0.13065436225527052</v>
      </c>
      <c r="P920">
        <f t="shared" si="74"/>
        <v>0.22646042686826079</v>
      </c>
      <c r="Q920">
        <f t="shared" si="75"/>
        <v>0.18065469205958443</v>
      </c>
    </row>
    <row r="921" spans="1:17" x14ac:dyDescent="0.25">
      <c r="A921">
        <v>-0.78271484000000002</v>
      </c>
      <c r="B921">
        <v>2.3242188000000001</v>
      </c>
      <c r="C921">
        <v>9.125</v>
      </c>
      <c r="D921">
        <f t="shared" si="71"/>
        <v>921</v>
      </c>
      <c r="F921" t="s">
        <v>920</v>
      </c>
      <c r="G921" t="s">
        <v>5016</v>
      </c>
      <c r="H921" t="s">
        <v>9112</v>
      </c>
      <c r="N921">
        <f t="shared" si="72"/>
        <v>3.822509765625</v>
      </c>
      <c r="O921">
        <f t="shared" si="73"/>
        <v>0.1637044410186182</v>
      </c>
      <c r="P921">
        <f t="shared" si="74"/>
        <v>0.16326868916488901</v>
      </c>
      <c r="Q921">
        <f t="shared" si="75"/>
        <v>0.22569956696839907</v>
      </c>
    </row>
    <row r="922" spans="1:17" x14ac:dyDescent="0.25">
      <c r="A922">
        <v>-1.0390625</v>
      </c>
      <c r="B922">
        <v>2.5488281000000002</v>
      </c>
      <c r="C922">
        <v>9.75</v>
      </c>
      <c r="D922">
        <f t="shared" si="71"/>
        <v>922</v>
      </c>
      <c r="F922" t="s">
        <v>921</v>
      </c>
      <c r="G922" t="s">
        <v>5017</v>
      </c>
      <c r="H922" t="s">
        <v>9113</v>
      </c>
      <c r="N922">
        <f t="shared" si="72"/>
        <v>3.82666015625</v>
      </c>
      <c r="O922">
        <f t="shared" si="73"/>
        <v>0.38427510413516935</v>
      </c>
      <c r="P922">
        <f t="shared" si="74"/>
        <v>0.16744403764838039</v>
      </c>
      <c r="Q922">
        <f t="shared" si="75"/>
        <v>0.14644172378231829</v>
      </c>
    </row>
    <row r="923" spans="1:17" x14ac:dyDescent="0.25">
      <c r="A923">
        <v>-1.1845703000000001</v>
      </c>
      <c r="B923">
        <v>2.6582031000000002</v>
      </c>
      <c r="C923">
        <v>10.1484375</v>
      </c>
      <c r="D923">
        <f t="shared" si="71"/>
        <v>923</v>
      </c>
      <c r="F923" t="s">
        <v>922</v>
      </c>
      <c r="G923" t="s">
        <v>5018</v>
      </c>
      <c r="H923" t="s">
        <v>9114</v>
      </c>
      <c r="N923">
        <f t="shared" si="72"/>
        <v>3.830810546875</v>
      </c>
      <c r="O923">
        <f t="shared" si="73"/>
        <v>0.19191577892643125</v>
      </c>
      <c r="P923">
        <f t="shared" si="74"/>
        <v>0.16897442686112812</v>
      </c>
      <c r="Q923">
        <f t="shared" si="75"/>
        <v>0.11030127614588482</v>
      </c>
    </row>
    <row r="924" spans="1:17" x14ac:dyDescent="0.25">
      <c r="A924">
        <v>-1.3134766</v>
      </c>
      <c r="B924">
        <v>2.75</v>
      </c>
      <c r="C924">
        <v>9.8125</v>
      </c>
      <c r="D924">
        <f t="shared" si="71"/>
        <v>924</v>
      </c>
      <c r="F924" t="s">
        <v>923</v>
      </c>
      <c r="G924" t="s">
        <v>5019</v>
      </c>
      <c r="H924" t="s">
        <v>9115</v>
      </c>
      <c r="N924">
        <f t="shared" si="72"/>
        <v>3.8349609375</v>
      </c>
      <c r="O924">
        <f t="shared" si="73"/>
        <v>0.14046876219967627</v>
      </c>
      <c r="P924">
        <f t="shared" si="74"/>
        <v>0.16374426383596544</v>
      </c>
      <c r="Q924">
        <f t="shared" si="75"/>
        <v>0.10802010618975588</v>
      </c>
    </row>
    <row r="925" spans="1:17" x14ac:dyDescent="0.25">
      <c r="A925">
        <v>-0.98876953000000001</v>
      </c>
      <c r="B925">
        <v>3.0371093999999998</v>
      </c>
      <c r="C925">
        <v>9.90625</v>
      </c>
      <c r="D925">
        <f t="shared" si="71"/>
        <v>925</v>
      </c>
      <c r="F925" t="s">
        <v>924</v>
      </c>
      <c r="G925" t="s">
        <v>5020</v>
      </c>
      <c r="H925" t="s">
        <v>9116</v>
      </c>
      <c r="N925">
        <f t="shared" si="72"/>
        <v>3.839111328125</v>
      </c>
      <c r="O925">
        <f t="shared" si="73"/>
        <v>0.3073240452020703</v>
      </c>
      <c r="P925">
        <f t="shared" si="74"/>
        <v>0.14575719145890126</v>
      </c>
      <c r="Q925">
        <f t="shared" si="75"/>
        <v>0.26392206628725073</v>
      </c>
    </row>
    <row r="926" spans="1:17" x14ac:dyDescent="0.25">
      <c r="A926">
        <v>-0.70117189999999996</v>
      </c>
      <c r="B926">
        <v>2.3554688000000001</v>
      </c>
      <c r="C926">
        <v>9.90625</v>
      </c>
      <c r="D926">
        <f t="shared" si="71"/>
        <v>926</v>
      </c>
      <c r="F926" t="s">
        <v>925</v>
      </c>
      <c r="G926" t="s">
        <v>5021</v>
      </c>
      <c r="H926" t="s">
        <v>9117</v>
      </c>
      <c r="N926">
        <f t="shared" si="72"/>
        <v>3.84326171875</v>
      </c>
      <c r="O926">
        <f t="shared" si="73"/>
        <v>0.25757593234842047</v>
      </c>
      <c r="P926">
        <f t="shared" si="74"/>
        <v>9.4728117417845231E-2</v>
      </c>
      <c r="Q926">
        <f t="shared" si="75"/>
        <v>9.1900326076903904E-2</v>
      </c>
    </row>
    <row r="927" spans="1:17" x14ac:dyDescent="0.25">
      <c r="A927">
        <v>-0.78515625</v>
      </c>
      <c r="B927">
        <v>2.3886718999999998</v>
      </c>
      <c r="C927">
        <v>9.90625</v>
      </c>
      <c r="D927">
        <f t="shared" si="71"/>
        <v>927</v>
      </c>
      <c r="F927" t="s">
        <v>926</v>
      </c>
      <c r="G927" t="s">
        <v>5022</v>
      </c>
      <c r="H927" t="s">
        <v>9118</v>
      </c>
      <c r="N927">
        <f t="shared" si="72"/>
        <v>3.847412109375</v>
      </c>
      <c r="O927">
        <f t="shared" si="73"/>
        <v>0.18243049549661861</v>
      </c>
      <c r="P927">
        <f t="shared" si="74"/>
        <v>0.26715603678751693</v>
      </c>
      <c r="Q927">
        <f t="shared" si="75"/>
        <v>0.43901776303319717</v>
      </c>
    </row>
    <row r="928" spans="1:17" x14ac:dyDescent="0.25">
      <c r="A928">
        <v>-0.98632810000000004</v>
      </c>
      <c r="B928">
        <v>2.4648438000000001</v>
      </c>
      <c r="C928">
        <v>9.8046875</v>
      </c>
      <c r="D928">
        <f t="shared" si="71"/>
        <v>928</v>
      </c>
      <c r="F928" t="s">
        <v>927</v>
      </c>
      <c r="G928" t="s">
        <v>5023</v>
      </c>
      <c r="H928" t="s">
        <v>9119</v>
      </c>
      <c r="N928">
        <f t="shared" si="72"/>
        <v>3.8515625</v>
      </c>
      <c r="O928">
        <f t="shared" si="73"/>
        <v>0.43644122370728838</v>
      </c>
      <c r="P928">
        <f t="shared" si="74"/>
        <v>0.30304034371269495</v>
      </c>
      <c r="Q928">
        <f t="shared" si="75"/>
        <v>0.19977271945485758</v>
      </c>
    </row>
    <row r="929" spans="1:17" x14ac:dyDescent="0.25">
      <c r="A929">
        <v>-0.99316406000000002</v>
      </c>
      <c r="B929">
        <v>2.6015625</v>
      </c>
      <c r="C929">
        <v>9.84375</v>
      </c>
      <c r="D929">
        <f t="shared" si="71"/>
        <v>929</v>
      </c>
      <c r="F929" t="s">
        <v>928</v>
      </c>
      <c r="G929" t="s">
        <v>5024</v>
      </c>
      <c r="H929" t="s">
        <v>9120</v>
      </c>
      <c r="N929">
        <f t="shared" si="72"/>
        <v>3.855712890625</v>
      </c>
      <c r="O929">
        <f t="shared" si="73"/>
        <v>8.5733568776866248E-2</v>
      </c>
      <c r="P929">
        <f t="shared" si="74"/>
        <v>5.7631930342481354E-2</v>
      </c>
      <c r="Q929">
        <f t="shared" si="75"/>
        <v>4.7417000215972997E-2</v>
      </c>
    </row>
    <row r="930" spans="1:17" x14ac:dyDescent="0.25">
      <c r="A930">
        <v>-1.2041016</v>
      </c>
      <c r="B930">
        <v>2.53125</v>
      </c>
      <c r="C930">
        <v>9.8359375</v>
      </c>
      <c r="D930">
        <f t="shared" si="71"/>
        <v>930</v>
      </c>
      <c r="F930" t="s">
        <v>929</v>
      </c>
      <c r="G930" t="s">
        <v>5025</v>
      </c>
      <c r="H930" t="s">
        <v>9121</v>
      </c>
      <c r="N930">
        <f t="shared" si="72"/>
        <v>3.85986328125</v>
      </c>
      <c r="O930">
        <f t="shared" si="73"/>
        <v>0.21930865818071149</v>
      </c>
      <c r="P930">
        <f t="shared" si="74"/>
        <v>0.2236142158511322</v>
      </c>
      <c r="Q930">
        <f t="shared" si="75"/>
        <v>0.14584699476582785</v>
      </c>
    </row>
    <row r="931" spans="1:17" x14ac:dyDescent="0.25">
      <c r="A931">
        <v>-0.81396484000000002</v>
      </c>
      <c r="B931">
        <v>2.65625</v>
      </c>
      <c r="C931">
        <v>9.9375</v>
      </c>
      <c r="D931">
        <f t="shared" si="71"/>
        <v>931</v>
      </c>
      <c r="F931" t="s">
        <v>930</v>
      </c>
      <c r="G931" t="s">
        <v>5026</v>
      </c>
      <c r="H931" t="s">
        <v>9122</v>
      </c>
      <c r="N931">
        <f t="shared" si="72"/>
        <v>3.864013671875</v>
      </c>
      <c r="O931">
        <f t="shared" si="73"/>
        <v>0.38957784048015076</v>
      </c>
      <c r="P931">
        <f t="shared" si="74"/>
        <v>0.31706086256301858</v>
      </c>
      <c r="Q931">
        <f t="shared" si="75"/>
        <v>0.35843731591681505</v>
      </c>
    </row>
    <row r="932" spans="1:17" x14ac:dyDescent="0.25">
      <c r="A932">
        <v>-1.0957030999999999</v>
      </c>
      <c r="B932">
        <v>2.6777343999999998</v>
      </c>
      <c r="C932">
        <v>10.109375</v>
      </c>
      <c r="D932">
        <f t="shared" si="71"/>
        <v>932</v>
      </c>
      <c r="F932" t="s">
        <v>931</v>
      </c>
      <c r="G932" t="s">
        <v>5027</v>
      </c>
      <c r="H932" t="s">
        <v>9123</v>
      </c>
      <c r="N932">
        <f t="shared" si="72"/>
        <v>3.8681640625</v>
      </c>
      <c r="O932">
        <f t="shared" si="73"/>
        <v>0.19558078582504929</v>
      </c>
      <c r="P932">
        <f t="shared" si="74"/>
        <v>0.27390283543484595</v>
      </c>
      <c r="Q932">
        <f t="shared" si="75"/>
        <v>0.44936559690193156</v>
      </c>
    </row>
    <row r="933" spans="1:17" x14ac:dyDescent="0.25">
      <c r="A933">
        <v>-0.90478515999999998</v>
      </c>
      <c r="B933">
        <v>2.0175781000000002</v>
      </c>
      <c r="C933">
        <v>9.1953125</v>
      </c>
      <c r="D933">
        <f t="shared" si="71"/>
        <v>933</v>
      </c>
      <c r="F933" t="s">
        <v>932</v>
      </c>
      <c r="G933" t="s">
        <v>5028</v>
      </c>
      <c r="H933" t="s">
        <v>9124</v>
      </c>
      <c r="N933">
        <f t="shared" si="72"/>
        <v>3.872314453125</v>
      </c>
      <c r="O933">
        <f t="shared" si="73"/>
        <v>0.19630802256761909</v>
      </c>
      <c r="P933">
        <f t="shared" si="74"/>
        <v>0.25764352800298512</v>
      </c>
      <c r="Q933">
        <f t="shared" si="75"/>
        <v>0.11612717775367021</v>
      </c>
    </row>
    <row r="934" spans="1:17" x14ac:dyDescent="0.25">
      <c r="A934">
        <v>-0.33496093999999998</v>
      </c>
      <c r="B934">
        <v>3.0273438000000001</v>
      </c>
      <c r="C934">
        <v>10.09375</v>
      </c>
      <c r="D934">
        <f t="shared" si="71"/>
        <v>934</v>
      </c>
      <c r="F934" t="s">
        <v>933</v>
      </c>
      <c r="G934" t="s">
        <v>5029</v>
      </c>
      <c r="H934" t="s">
        <v>9125</v>
      </c>
      <c r="N934">
        <f t="shared" si="72"/>
        <v>3.87646484375</v>
      </c>
      <c r="O934">
        <f t="shared" si="73"/>
        <v>0.13838641170015778</v>
      </c>
      <c r="P934">
        <f t="shared" si="74"/>
        <v>0.17445458172801817</v>
      </c>
      <c r="Q934">
        <f t="shared" si="75"/>
        <v>0.31700067390162573</v>
      </c>
    </row>
    <row r="935" spans="1:17" x14ac:dyDescent="0.25">
      <c r="A935">
        <v>-0.13635253999999999</v>
      </c>
      <c r="B935">
        <v>-0.2536621</v>
      </c>
      <c r="C935">
        <v>10.703125</v>
      </c>
      <c r="D935">
        <f t="shared" si="71"/>
        <v>935</v>
      </c>
      <c r="F935" t="s">
        <v>934</v>
      </c>
      <c r="G935" t="s">
        <v>5030</v>
      </c>
      <c r="H935" t="s">
        <v>9126</v>
      </c>
      <c r="N935">
        <f t="shared" si="72"/>
        <v>3.880615234375</v>
      </c>
      <c r="O935">
        <f t="shared" si="73"/>
        <v>9.7440868020031171E-2</v>
      </c>
      <c r="P935">
        <f t="shared" si="74"/>
        <v>6.8376805848888153E-2</v>
      </c>
      <c r="Q935">
        <f t="shared" si="75"/>
        <v>0.29912766124066525</v>
      </c>
    </row>
    <row r="936" spans="1:17" x14ac:dyDescent="0.25">
      <c r="A936">
        <v>-0.69628906000000002</v>
      </c>
      <c r="B936">
        <v>-0.38525389999999998</v>
      </c>
      <c r="C936">
        <v>10.0546875</v>
      </c>
      <c r="D936">
        <f t="shared" si="71"/>
        <v>936</v>
      </c>
      <c r="F936" t="s">
        <v>935</v>
      </c>
      <c r="G936" t="s">
        <v>5031</v>
      </c>
      <c r="H936" t="s">
        <v>9127</v>
      </c>
      <c r="N936">
        <f t="shared" si="72"/>
        <v>3.884765625</v>
      </c>
      <c r="O936">
        <f t="shared" si="73"/>
        <v>0.32047473570580015</v>
      </c>
      <c r="P936">
        <f t="shared" si="74"/>
        <v>0.15985565651764216</v>
      </c>
      <c r="Q936">
        <f t="shared" si="75"/>
        <v>0.38029113876922571</v>
      </c>
    </row>
    <row r="937" spans="1:17" x14ac:dyDescent="0.25">
      <c r="A937">
        <v>-0.66064453000000001</v>
      </c>
      <c r="B937">
        <v>-0.77783203000000001</v>
      </c>
      <c r="C937">
        <v>10.2734375</v>
      </c>
      <c r="D937">
        <f t="shared" si="71"/>
        <v>937</v>
      </c>
      <c r="F937" t="s">
        <v>936</v>
      </c>
      <c r="G937" t="s">
        <v>5032</v>
      </c>
      <c r="H937" t="s">
        <v>9128</v>
      </c>
      <c r="N937">
        <f t="shared" si="72"/>
        <v>3.888916015625</v>
      </c>
      <c r="O937">
        <f t="shared" si="73"/>
        <v>0.32795957241695223</v>
      </c>
      <c r="P937">
        <f t="shared" si="74"/>
        <v>0.36080568626383763</v>
      </c>
      <c r="Q937">
        <f t="shared" si="75"/>
        <v>0.3694081352120509</v>
      </c>
    </row>
    <row r="938" spans="1:17" x14ac:dyDescent="0.25">
      <c r="A938">
        <v>-0.4572754</v>
      </c>
      <c r="B938">
        <v>-0.60058593999999998</v>
      </c>
      <c r="C938">
        <v>10.0703125</v>
      </c>
      <c r="D938">
        <f t="shared" si="71"/>
        <v>938</v>
      </c>
      <c r="F938" t="s">
        <v>937</v>
      </c>
      <c r="G938" t="s">
        <v>5033</v>
      </c>
      <c r="H938" t="s">
        <v>9129</v>
      </c>
      <c r="N938">
        <f t="shared" si="72"/>
        <v>3.89306640625</v>
      </c>
      <c r="O938">
        <f t="shared" si="73"/>
        <v>0.118513187456629</v>
      </c>
      <c r="P938">
        <f t="shared" si="74"/>
        <v>9.2777224839783096E-2</v>
      </c>
      <c r="Q938">
        <f t="shared" si="75"/>
        <v>0.12595709157443052</v>
      </c>
    </row>
    <row r="939" spans="1:17" x14ac:dyDescent="0.25">
      <c r="A939">
        <v>-0.58154296999999999</v>
      </c>
      <c r="B939">
        <v>-0.87109375</v>
      </c>
      <c r="C939">
        <v>10.2734375</v>
      </c>
      <c r="D939">
        <f t="shared" si="71"/>
        <v>939</v>
      </c>
      <c r="F939" t="s">
        <v>938</v>
      </c>
      <c r="G939" t="s">
        <v>5034</v>
      </c>
      <c r="H939" t="s">
        <v>9130</v>
      </c>
      <c r="N939">
        <f t="shared" si="72"/>
        <v>3.897216796875</v>
      </c>
      <c r="O939">
        <f t="shared" si="73"/>
        <v>0.29744035256504286</v>
      </c>
      <c r="P939">
        <f t="shared" si="74"/>
        <v>9.7764222249685923E-2</v>
      </c>
      <c r="Q939">
        <f t="shared" si="75"/>
        <v>0.14422930879593537</v>
      </c>
    </row>
    <row r="940" spans="1:17" x14ac:dyDescent="0.25">
      <c r="A940">
        <v>-0.73242189999999996</v>
      </c>
      <c r="B940">
        <v>-0.39721679999999998</v>
      </c>
      <c r="C940">
        <v>10.2421875</v>
      </c>
      <c r="D940">
        <f t="shared" si="71"/>
        <v>940</v>
      </c>
      <c r="F940" t="s">
        <v>939</v>
      </c>
      <c r="G940" t="s">
        <v>5035</v>
      </c>
      <c r="H940" t="s">
        <v>9131</v>
      </c>
      <c r="N940">
        <f t="shared" si="72"/>
        <v>3.9013671875</v>
      </c>
      <c r="O940">
        <f t="shared" si="73"/>
        <v>0.16921037050463025</v>
      </c>
      <c r="P940">
        <f t="shared" si="74"/>
        <v>0.21383022497175513</v>
      </c>
      <c r="Q940">
        <f t="shared" si="75"/>
        <v>8.2352624030572058E-2</v>
      </c>
    </row>
    <row r="941" spans="1:17" x14ac:dyDescent="0.25">
      <c r="A941">
        <v>-0.44995117000000001</v>
      </c>
      <c r="B941">
        <v>-6.9396970000000002E-2</v>
      </c>
      <c r="C941">
        <v>10.265625</v>
      </c>
      <c r="D941">
        <f t="shared" si="71"/>
        <v>941</v>
      </c>
      <c r="F941" t="s">
        <v>940</v>
      </c>
      <c r="G941" t="s">
        <v>5036</v>
      </c>
      <c r="H941" t="s">
        <v>9132</v>
      </c>
      <c r="N941">
        <f t="shared" si="72"/>
        <v>3.905517578125</v>
      </c>
      <c r="O941">
        <f t="shared" si="73"/>
        <v>0.13828315438175268</v>
      </c>
      <c r="P941">
        <f t="shared" si="74"/>
        <v>0.1725532148538742</v>
      </c>
      <c r="Q941">
        <f t="shared" si="75"/>
        <v>0.14001019511994436</v>
      </c>
    </row>
    <row r="942" spans="1:17" x14ac:dyDescent="0.25">
      <c r="A942">
        <v>1.9892578000000001</v>
      </c>
      <c r="B942">
        <v>0.77783203000000001</v>
      </c>
      <c r="C942">
        <v>10.984375</v>
      </c>
      <c r="D942">
        <f t="shared" si="71"/>
        <v>942</v>
      </c>
      <c r="F942" t="s">
        <v>941</v>
      </c>
      <c r="G942" t="s">
        <v>5037</v>
      </c>
      <c r="H942" t="s">
        <v>9133</v>
      </c>
      <c r="N942">
        <f t="shared" si="72"/>
        <v>3.90966796875</v>
      </c>
      <c r="O942">
        <f t="shared" si="73"/>
        <v>0.49917364122598423</v>
      </c>
      <c r="P942">
        <f t="shared" si="74"/>
        <v>0.23868907477619522</v>
      </c>
      <c r="Q942">
        <f t="shared" si="75"/>
        <v>0.26116865775084236</v>
      </c>
    </row>
    <row r="943" spans="1:17" x14ac:dyDescent="0.25">
      <c r="A943">
        <v>-0.9838867</v>
      </c>
      <c r="B943">
        <v>4.0679930000000003E-2</v>
      </c>
      <c r="C943">
        <v>10.2578125</v>
      </c>
      <c r="D943">
        <f t="shared" si="71"/>
        <v>943</v>
      </c>
      <c r="F943" t="s">
        <v>942</v>
      </c>
      <c r="G943" t="s">
        <v>5038</v>
      </c>
      <c r="H943" t="s">
        <v>9134</v>
      </c>
      <c r="N943">
        <f t="shared" si="72"/>
        <v>3.913818359375</v>
      </c>
      <c r="O943">
        <f t="shared" si="73"/>
        <v>0.11720192047081604</v>
      </c>
      <c r="P943">
        <f t="shared" si="74"/>
        <v>0.18427139930320102</v>
      </c>
      <c r="Q943">
        <f t="shared" si="75"/>
        <v>0.12402895652636288</v>
      </c>
    </row>
    <row r="944" spans="1:17" x14ac:dyDescent="0.25">
      <c r="A944">
        <v>-0.63183593999999998</v>
      </c>
      <c r="B944">
        <v>-0.13159180000000001</v>
      </c>
      <c r="C944">
        <v>10.2890625</v>
      </c>
      <c r="D944">
        <f t="shared" si="71"/>
        <v>944</v>
      </c>
      <c r="F944" t="s">
        <v>943</v>
      </c>
      <c r="G944" t="s">
        <v>5039</v>
      </c>
      <c r="H944" t="s">
        <v>9135</v>
      </c>
      <c r="N944">
        <f t="shared" si="72"/>
        <v>3.91796875</v>
      </c>
      <c r="O944">
        <f t="shared" si="73"/>
        <v>0.35208496660814798</v>
      </c>
      <c r="P944">
        <f t="shared" si="74"/>
        <v>0.11552526482286626</v>
      </c>
      <c r="Q944">
        <f t="shared" si="75"/>
        <v>0.22953195744992216</v>
      </c>
    </row>
    <row r="945" spans="1:17" x14ac:dyDescent="0.25">
      <c r="A945">
        <v>-0.54101560000000004</v>
      </c>
      <c r="B945">
        <v>-0.4140625</v>
      </c>
      <c r="C945">
        <v>9.8828125</v>
      </c>
      <c r="D945">
        <f t="shared" si="71"/>
        <v>945</v>
      </c>
      <c r="F945" t="s">
        <v>944</v>
      </c>
      <c r="G945" t="s">
        <v>5040</v>
      </c>
      <c r="H945" t="s">
        <v>9136</v>
      </c>
      <c r="N945">
        <f t="shared" si="72"/>
        <v>3.922119140625</v>
      </c>
      <c r="O945">
        <f t="shared" si="73"/>
        <v>0.15114334068686697</v>
      </c>
      <c r="P945">
        <f t="shared" si="74"/>
        <v>0.20628465868147505</v>
      </c>
      <c r="Q945">
        <f t="shared" si="75"/>
        <v>0.35130965411921877</v>
      </c>
    </row>
    <row r="946" spans="1:17" x14ac:dyDescent="0.25">
      <c r="A946">
        <v>-0.52880859999999996</v>
      </c>
      <c r="B946">
        <v>-0.33496093999999998</v>
      </c>
      <c r="C946">
        <v>9.7265625</v>
      </c>
      <c r="D946">
        <f t="shared" si="71"/>
        <v>946</v>
      </c>
      <c r="F946" t="s">
        <v>945</v>
      </c>
      <c r="G946" t="s">
        <v>5041</v>
      </c>
      <c r="H946" t="s">
        <v>9137</v>
      </c>
      <c r="N946">
        <f t="shared" si="72"/>
        <v>3.92626953125</v>
      </c>
      <c r="O946">
        <f t="shared" si="73"/>
        <v>0.58127209897244281</v>
      </c>
      <c r="P946">
        <f t="shared" si="74"/>
        <v>0.31366834578024266</v>
      </c>
      <c r="Q946">
        <f t="shared" si="75"/>
        <v>0.52403661288806314</v>
      </c>
    </row>
    <row r="947" spans="1:17" x14ac:dyDescent="0.25">
      <c r="A947">
        <v>-0.43798828000000001</v>
      </c>
      <c r="B947">
        <v>-0.48828125</v>
      </c>
      <c r="C947">
        <v>9.359375</v>
      </c>
      <c r="D947">
        <f t="shared" si="71"/>
        <v>947</v>
      </c>
      <c r="F947" t="s">
        <v>946</v>
      </c>
      <c r="G947" t="s">
        <v>5042</v>
      </c>
      <c r="H947" t="s">
        <v>9138</v>
      </c>
      <c r="N947">
        <f t="shared" si="72"/>
        <v>3.930419921875</v>
      </c>
      <c r="O947">
        <f t="shared" si="73"/>
        <v>0.14226611942230649</v>
      </c>
      <c r="P947">
        <f t="shared" si="74"/>
        <v>8.3983553517781931E-2</v>
      </c>
      <c r="Q947">
        <f t="shared" si="75"/>
        <v>0.21921946312798521</v>
      </c>
    </row>
    <row r="948" spans="1:17" x14ac:dyDescent="0.25">
      <c r="A948">
        <v>0.1484375</v>
      </c>
      <c r="B948">
        <v>-0.58886720000000004</v>
      </c>
      <c r="C948">
        <v>9.203125</v>
      </c>
      <c r="D948">
        <f t="shared" si="71"/>
        <v>948</v>
      </c>
      <c r="F948" t="s">
        <v>947</v>
      </c>
      <c r="G948" t="s">
        <v>5043</v>
      </c>
      <c r="H948" t="s">
        <v>9139</v>
      </c>
      <c r="N948">
        <f t="shared" si="72"/>
        <v>3.9345703125</v>
      </c>
      <c r="O948">
        <f t="shared" si="73"/>
        <v>0.27971446927565791</v>
      </c>
      <c r="P948">
        <f t="shared" si="74"/>
        <v>0.2686349338309843</v>
      </c>
      <c r="Q948">
        <f t="shared" si="75"/>
        <v>0.18821985170356195</v>
      </c>
    </row>
    <row r="949" spans="1:17" x14ac:dyDescent="0.25">
      <c r="A949">
        <v>0.29199219999999998</v>
      </c>
      <c r="B949">
        <v>-0.61962890000000004</v>
      </c>
      <c r="C949">
        <v>9.2734375</v>
      </c>
      <c r="D949">
        <f t="shared" si="71"/>
        <v>949</v>
      </c>
      <c r="F949" t="s">
        <v>948</v>
      </c>
      <c r="G949" t="s">
        <v>5044</v>
      </c>
      <c r="H949" t="s">
        <v>9140</v>
      </c>
      <c r="N949">
        <f t="shared" si="72"/>
        <v>3.938720703125</v>
      </c>
      <c r="O949">
        <f t="shared" si="73"/>
        <v>0.4505951917751389</v>
      </c>
      <c r="P949">
        <f t="shared" si="74"/>
        <v>0.28554205914163033</v>
      </c>
      <c r="Q949">
        <f t="shared" si="75"/>
        <v>0.55297325054152258</v>
      </c>
    </row>
    <row r="950" spans="1:17" x14ac:dyDescent="0.25">
      <c r="A950">
        <v>0.36132811999999997</v>
      </c>
      <c r="B950">
        <v>-0.34936523000000003</v>
      </c>
      <c r="C950">
        <v>9.1953125</v>
      </c>
      <c r="D950">
        <f t="shared" si="71"/>
        <v>950</v>
      </c>
      <c r="F950" t="s">
        <v>949</v>
      </c>
      <c r="G950" t="s">
        <v>5045</v>
      </c>
      <c r="H950" t="s">
        <v>9141</v>
      </c>
      <c r="N950">
        <f t="shared" si="72"/>
        <v>3.94287109375</v>
      </c>
      <c r="O950">
        <f t="shared" si="73"/>
        <v>0.1606860448461398</v>
      </c>
      <c r="P950">
        <f t="shared" si="74"/>
        <v>0.29157281191941897</v>
      </c>
      <c r="Q950">
        <f t="shared" si="75"/>
        <v>0.12789007690667806</v>
      </c>
    </row>
    <row r="951" spans="1:17" x14ac:dyDescent="0.25">
      <c r="A951">
        <v>1.0556641</v>
      </c>
      <c r="B951">
        <v>-0.53125</v>
      </c>
      <c r="C951">
        <v>9.2734375</v>
      </c>
      <c r="D951">
        <f t="shared" si="71"/>
        <v>951</v>
      </c>
      <c r="F951" t="s">
        <v>950</v>
      </c>
      <c r="G951" t="s">
        <v>5046</v>
      </c>
      <c r="H951" t="s">
        <v>9142</v>
      </c>
      <c r="N951">
        <f t="shared" si="72"/>
        <v>3.947021484375</v>
      </c>
      <c r="O951">
        <f t="shared" si="73"/>
        <v>5.0305419661274366E-2</v>
      </c>
      <c r="P951">
        <f t="shared" si="74"/>
        <v>0.12757304043221743</v>
      </c>
      <c r="Q951">
        <f t="shared" si="75"/>
        <v>0.23897147050659143</v>
      </c>
    </row>
    <row r="952" spans="1:17" x14ac:dyDescent="0.25">
      <c r="A952">
        <v>0.84228515999999998</v>
      </c>
      <c r="B952">
        <v>-0.23461914</v>
      </c>
      <c r="C952">
        <v>8.546875</v>
      </c>
      <c r="D952">
        <f t="shared" si="71"/>
        <v>952</v>
      </c>
      <c r="F952" t="s">
        <v>951</v>
      </c>
      <c r="G952" t="s">
        <v>5047</v>
      </c>
      <c r="H952" t="s">
        <v>9143</v>
      </c>
      <c r="N952">
        <f t="shared" si="72"/>
        <v>3.951171875</v>
      </c>
      <c r="O952">
        <f t="shared" si="73"/>
        <v>0.23924844501047038</v>
      </c>
      <c r="P952">
        <f t="shared" si="74"/>
        <v>7.8924250874176122E-2</v>
      </c>
      <c r="Q952">
        <f t="shared" si="75"/>
        <v>6.3507864870260541E-2</v>
      </c>
    </row>
    <row r="953" spans="1:17" x14ac:dyDescent="0.25">
      <c r="A953">
        <v>1.1699219000000001</v>
      </c>
      <c r="B953">
        <v>0.59375</v>
      </c>
      <c r="C953">
        <v>7.4882812000000003</v>
      </c>
      <c r="D953">
        <f t="shared" si="71"/>
        <v>953</v>
      </c>
      <c r="F953" t="s">
        <v>952</v>
      </c>
      <c r="G953" t="s">
        <v>5048</v>
      </c>
      <c r="H953" t="s">
        <v>9144</v>
      </c>
      <c r="N953">
        <f t="shared" si="72"/>
        <v>3.955322265625</v>
      </c>
      <c r="O953">
        <f t="shared" si="73"/>
        <v>0.2177484611921735</v>
      </c>
      <c r="P953">
        <f t="shared" si="74"/>
        <v>0.34066267974590198</v>
      </c>
      <c r="Q953">
        <f t="shared" si="75"/>
        <v>0.17564419954275814</v>
      </c>
    </row>
    <row r="954" spans="1:17" x14ac:dyDescent="0.25">
      <c r="A954">
        <v>1.5556641</v>
      </c>
      <c r="B954">
        <v>2.6796875</v>
      </c>
      <c r="C954">
        <v>5.609375</v>
      </c>
      <c r="D954">
        <f t="shared" si="71"/>
        <v>954</v>
      </c>
      <c r="F954" t="s">
        <v>953</v>
      </c>
      <c r="G954" t="s">
        <v>5049</v>
      </c>
      <c r="H954" t="s">
        <v>9145</v>
      </c>
      <c r="N954">
        <f t="shared" si="72"/>
        <v>3.95947265625</v>
      </c>
      <c r="O954">
        <f t="shared" si="73"/>
        <v>0.15695894496026194</v>
      </c>
      <c r="P954">
        <f t="shared" si="74"/>
        <v>6.8971386535776114E-2</v>
      </c>
      <c r="Q954">
        <f t="shared" si="75"/>
        <v>0.36287309614455393</v>
      </c>
    </row>
    <row r="955" spans="1:17" x14ac:dyDescent="0.25">
      <c r="A955">
        <v>2.8632811999999999</v>
      </c>
      <c r="B955">
        <v>6.8828125</v>
      </c>
      <c r="C955">
        <v>2.2910156000000002</v>
      </c>
      <c r="D955">
        <f t="shared" si="71"/>
        <v>955</v>
      </c>
      <c r="F955" t="s">
        <v>954</v>
      </c>
      <c r="G955" t="s">
        <v>5050</v>
      </c>
      <c r="H955" t="s">
        <v>9146</v>
      </c>
      <c r="N955">
        <f t="shared" si="72"/>
        <v>3.963623046875</v>
      </c>
      <c r="O955">
        <f t="shared" si="73"/>
        <v>0.44505782501422625</v>
      </c>
      <c r="P955">
        <f t="shared" si="74"/>
        <v>0.4496120246171969</v>
      </c>
      <c r="Q955">
        <f t="shared" si="75"/>
        <v>0.16953498176872339</v>
      </c>
    </row>
    <row r="956" spans="1:17" x14ac:dyDescent="0.25">
      <c r="A956">
        <v>3.4648438000000001</v>
      </c>
      <c r="B956">
        <v>-1.0693359</v>
      </c>
      <c r="C956">
        <v>1.9863280999999999</v>
      </c>
      <c r="D956">
        <f t="shared" si="71"/>
        <v>956</v>
      </c>
      <c r="F956" t="s">
        <v>955</v>
      </c>
      <c r="G956" t="s">
        <v>5051</v>
      </c>
      <c r="H956" t="s">
        <v>9147</v>
      </c>
      <c r="N956">
        <f t="shared" si="72"/>
        <v>3.9677734375</v>
      </c>
      <c r="O956">
        <f t="shared" si="73"/>
        <v>0.11550866450444619</v>
      </c>
      <c r="P956">
        <f t="shared" si="74"/>
        <v>0.45685970064188419</v>
      </c>
      <c r="Q956">
        <f t="shared" si="75"/>
        <v>0.18557531296341648</v>
      </c>
    </row>
    <row r="957" spans="1:17" x14ac:dyDescent="0.25">
      <c r="A957">
        <v>-6.2539062000000003</v>
      </c>
      <c r="B957">
        <v>5.2642821999999999E-2</v>
      </c>
      <c r="C957">
        <v>6.1523437999999997</v>
      </c>
      <c r="D957">
        <f t="shared" si="71"/>
        <v>957</v>
      </c>
      <c r="F957" t="s">
        <v>956</v>
      </c>
      <c r="G957" t="s">
        <v>5052</v>
      </c>
      <c r="H957" t="s">
        <v>9148</v>
      </c>
      <c r="N957">
        <f t="shared" si="72"/>
        <v>3.971923828125</v>
      </c>
      <c r="O957">
        <f t="shared" si="73"/>
        <v>0.33461583928352989</v>
      </c>
      <c r="P957">
        <f t="shared" si="74"/>
        <v>0.11173547257181608</v>
      </c>
      <c r="Q957">
        <f t="shared" si="75"/>
        <v>0.22270409268745212</v>
      </c>
    </row>
    <row r="958" spans="1:17" x14ac:dyDescent="0.25">
      <c r="A958">
        <v>-19.84375</v>
      </c>
      <c r="B958">
        <v>-3.734375</v>
      </c>
      <c r="C958">
        <v>-2.5488281000000002</v>
      </c>
      <c r="D958">
        <f t="shared" si="71"/>
        <v>958</v>
      </c>
      <c r="F958" t="s">
        <v>957</v>
      </c>
      <c r="G958" t="s">
        <v>5053</v>
      </c>
      <c r="H958" t="s">
        <v>9149</v>
      </c>
      <c r="N958">
        <f t="shared" si="72"/>
        <v>3.97607421875</v>
      </c>
      <c r="O958">
        <f t="shared" si="73"/>
        <v>0.24669399479468218</v>
      </c>
      <c r="P958">
        <f t="shared" si="74"/>
        <v>0.49946695003638658</v>
      </c>
      <c r="Q958">
        <f t="shared" si="75"/>
        <v>0.35844823395352865</v>
      </c>
    </row>
    <row r="959" spans="1:17" x14ac:dyDescent="0.25">
      <c r="A959">
        <v>-59.28125</v>
      </c>
      <c r="B959">
        <v>-6.9609375</v>
      </c>
      <c r="C959">
        <v>76.8125</v>
      </c>
      <c r="D959">
        <f t="shared" si="71"/>
        <v>959</v>
      </c>
      <c r="F959" t="s">
        <v>958</v>
      </c>
      <c r="G959" t="s">
        <v>5054</v>
      </c>
      <c r="H959" t="s">
        <v>9150</v>
      </c>
      <c r="N959">
        <f t="shared" si="72"/>
        <v>3.980224609375</v>
      </c>
      <c r="O959">
        <f t="shared" si="73"/>
        <v>0.40820974507847535</v>
      </c>
      <c r="P959">
        <f t="shared" si="74"/>
        <v>0.23470382896779896</v>
      </c>
      <c r="Q959">
        <f t="shared" si="75"/>
        <v>0.31684965776993534</v>
      </c>
    </row>
    <row r="960" spans="1:17" x14ac:dyDescent="0.25">
      <c r="A960">
        <v>-5.5234375</v>
      </c>
      <c r="B960">
        <v>13.4375</v>
      </c>
      <c r="C960">
        <v>5.4335937999999997</v>
      </c>
      <c r="D960">
        <f t="shared" si="71"/>
        <v>960</v>
      </c>
      <c r="F960" t="s">
        <v>959</v>
      </c>
      <c r="G960" t="s">
        <v>5055</v>
      </c>
      <c r="H960" t="s">
        <v>9151</v>
      </c>
      <c r="N960">
        <f t="shared" si="72"/>
        <v>3.984375</v>
      </c>
      <c r="O960">
        <f t="shared" si="73"/>
        <v>0.32081220551966749</v>
      </c>
      <c r="P960">
        <f t="shared" si="74"/>
        <v>0.17600132419112482</v>
      </c>
      <c r="Q960">
        <f t="shared" si="75"/>
        <v>0.16408739204028069</v>
      </c>
    </row>
    <row r="961" spans="1:17" x14ac:dyDescent="0.25">
      <c r="A961">
        <v>-5.6054687999999997</v>
      </c>
      <c r="B961">
        <v>-19.25</v>
      </c>
      <c r="C961">
        <v>0.63671875</v>
      </c>
      <c r="D961">
        <f t="shared" si="71"/>
        <v>961</v>
      </c>
      <c r="F961" t="s">
        <v>960</v>
      </c>
      <c r="G961" t="s">
        <v>5056</v>
      </c>
      <c r="H961" t="s">
        <v>9152</v>
      </c>
      <c r="N961">
        <f t="shared" si="72"/>
        <v>3.988525390625</v>
      </c>
      <c r="O961">
        <f t="shared" si="73"/>
        <v>0.26143065636819185</v>
      </c>
      <c r="P961">
        <f t="shared" si="74"/>
        <v>0.21709223099711727</v>
      </c>
      <c r="Q961">
        <f t="shared" si="75"/>
        <v>0.17699575481795818</v>
      </c>
    </row>
    <row r="962" spans="1:17" x14ac:dyDescent="0.25">
      <c r="A962">
        <v>1.0673828000000001</v>
      </c>
      <c r="B962">
        <v>8.0546875</v>
      </c>
      <c r="C962">
        <v>-2.6972656000000002</v>
      </c>
      <c r="D962">
        <f t="shared" ref="D962:D1025" si="76">ROW(D962)</f>
        <v>962</v>
      </c>
      <c r="F962" t="s">
        <v>961</v>
      </c>
      <c r="G962" t="s">
        <v>5057</v>
      </c>
      <c r="H962" t="s">
        <v>9153</v>
      </c>
      <c r="N962">
        <f t="shared" ref="N962:N1025" si="77">17/4096*ROW(N962)</f>
        <v>3.99267578125</v>
      </c>
      <c r="O962">
        <f t="shared" ref="O962:O1025" si="78">IMABS(F963)*2/4096</f>
        <v>0.23873178073585624</v>
      </c>
      <c r="P962">
        <f t="shared" ref="P962:P1025" si="79">IMABS(G963)*2/4096</f>
        <v>0.44650756096124417</v>
      </c>
      <c r="Q962">
        <f t="shared" ref="Q962:Q1025" si="80">IMABS(H963)*2/4096</f>
        <v>8.1880498186959833E-2</v>
      </c>
    </row>
    <row r="963" spans="1:17" x14ac:dyDescent="0.25">
      <c r="A963">
        <v>-1.3261719000000001</v>
      </c>
      <c r="B963">
        <v>4.390625</v>
      </c>
      <c r="C963">
        <v>14.890625</v>
      </c>
      <c r="D963">
        <f t="shared" si="76"/>
        <v>963</v>
      </c>
      <c r="F963" t="s">
        <v>962</v>
      </c>
      <c r="G963" t="s">
        <v>5058</v>
      </c>
      <c r="H963" t="s">
        <v>9154</v>
      </c>
      <c r="N963">
        <f t="shared" si="77"/>
        <v>3.996826171875</v>
      </c>
      <c r="O963">
        <f t="shared" si="78"/>
        <v>0.27478371289340286</v>
      </c>
      <c r="P963">
        <f t="shared" si="79"/>
        <v>3.9254793679918902E-2</v>
      </c>
      <c r="Q963">
        <f t="shared" si="80"/>
        <v>8.8640227294704554E-2</v>
      </c>
    </row>
    <row r="964" spans="1:17" x14ac:dyDescent="0.25">
      <c r="A964">
        <v>6.4726562000000003</v>
      </c>
      <c r="B964">
        <v>-1.0146484</v>
      </c>
      <c r="C964">
        <v>8.390625</v>
      </c>
      <c r="D964">
        <f t="shared" si="76"/>
        <v>964</v>
      </c>
      <c r="F964" t="s">
        <v>963</v>
      </c>
      <c r="G964" t="s">
        <v>5059</v>
      </c>
      <c r="H964" t="s">
        <v>9155</v>
      </c>
      <c r="N964">
        <f t="shared" si="77"/>
        <v>4.0009765625</v>
      </c>
      <c r="O964">
        <f t="shared" si="78"/>
        <v>0.2033736084471196</v>
      </c>
      <c r="P964">
        <f t="shared" si="79"/>
        <v>0.18795019087738357</v>
      </c>
      <c r="Q964">
        <f t="shared" si="80"/>
        <v>0.13235510676000167</v>
      </c>
    </row>
    <row r="965" spans="1:17" x14ac:dyDescent="0.25">
      <c r="A965">
        <v>-0.35888671999999999</v>
      </c>
      <c r="B965">
        <v>-13.21875</v>
      </c>
      <c r="C965">
        <v>11.09375</v>
      </c>
      <c r="D965">
        <f t="shared" si="76"/>
        <v>965</v>
      </c>
      <c r="F965" t="s">
        <v>964</v>
      </c>
      <c r="G965" t="s">
        <v>5060</v>
      </c>
      <c r="H965" t="s">
        <v>9156</v>
      </c>
      <c r="N965">
        <f t="shared" si="77"/>
        <v>4.005126953125</v>
      </c>
      <c r="O965">
        <f t="shared" si="78"/>
        <v>0.45158216673539081</v>
      </c>
      <c r="P965">
        <f t="shared" si="79"/>
        <v>0.21120395181715929</v>
      </c>
      <c r="Q965">
        <f t="shared" si="80"/>
        <v>0.27963590793625248</v>
      </c>
    </row>
    <row r="966" spans="1:17" x14ac:dyDescent="0.25">
      <c r="A966">
        <v>-0.93603515999999998</v>
      </c>
      <c r="B966">
        <v>-5.9257812000000003</v>
      </c>
      <c r="C966">
        <v>10.9140625</v>
      </c>
      <c r="D966">
        <f t="shared" si="76"/>
        <v>966</v>
      </c>
      <c r="F966" t="s">
        <v>965</v>
      </c>
      <c r="G966" t="s">
        <v>5061</v>
      </c>
      <c r="H966" t="s">
        <v>9157</v>
      </c>
      <c r="N966">
        <f t="shared" si="77"/>
        <v>4.00927734375</v>
      </c>
      <c r="O966">
        <f t="shared" si="78"/>
        <v>0.31896923141099093</v>
      </c>
      <c r="P966">
        <f t="shared" si="79"/>
        <v>0.18728752543497557</v>
      </c>
      <c r="Q966">
        <f t="shared" si="80"/>
        <v>0.14338860016567107</v>
      </c>
    </row>
    <row r="967" spans="1:17" x14ac:dyDescent="0.25">
      <c r="A967">
        <v>-2.8574218999999998</v>
      </c>
      <c r="B967">
        <v>-7.2109375</v>
      </c>
      <c r="C967">
        <v>4.3203125</v>
      </c>
      <c r="D967">
        <f t="shared" si="76"/>
        <v>967</v>
      </c>
      <c r="F967" t="s">
        <v>966</v>
      </c>
      <c r="G967" t="s">
        <v>5062</v>
      </c>
      <c r="H967" t="s">
        <v>9158</v>
      </c>
      <c r="N967">
        <f t="shared" si="77"/>
        <v>4.013427734375</v>
      </c>
      <c r="O967">
        <f t="shared" si="78"/>
        <v>0.24311846079544808</v>
      </c>
      <c r="P967">
        <f t="shared" si="79"/>
        <v>0.10681660056808802</v>
      </c>
      <c r="Q967">
        <f t="shared" si="80"/>
        <v>0.26956874802626346</v>
      </c>
    </row>
    <row r="968" spans="1:17" x14ac:dyDescent="0.25">
      <c r="A968">
        <v>-1.5917969000000001</v>
      </c>
      <c r="B968">
        <v>-6.1835937999999997</v>
      </c>
      <c r="C968">
        <v>14.1171875</v>
      </c>
      <c r="D968">
        <f t="shared" si="76"/>
        <v>968</v>
      </c>
      <c r="F968" t="s">
        <v>967</v>
      </c>
      <c r="G968" t="s">
        <v>5063</v>
      </c>
      <c r="H968" t="s">
        <v>9159</v>
      </c>
      <c r="N968">
        <f t="shared" si="77"/>
        <v>4.017578125</v>
      </c>
      <c r="O968">
        <f t="shared" si="78"/>
        <v>8.2414342360490778E-2</v>
      </c>
      <c r="P968">
        <f t="shared" si="79"/>
        <v>0.32180610929751896</v>
      </c>
      <c r="Q968">
        <f t="shared" si="80"/>
        <v>0.20192561194380171</v>
      </c>
    </row>
    <row r="969" spans="1:17" x14ac:dyDescent="0.25">
      <c r="A969">
        <v>-4.7874450000000004E-3</v>
      </c>
      <c r="B969">
        <v>-5.53125</v>
      </c>
      <c r="C969">
        <v>5.3671875</v>
      </c>
      <c r="D969">
        <f t="shared" si="76"/>
        <v>969</v>
      </c>
      <c r="F969" t="s">
        <v>968</v>
      </c>
      <c r="G969" t="s">
        <v>5064</v>
      </c>
      <c r="H969" t="s">
        <v>9160</v>
      </c>
      <c r="N969">
        <f t="shared" si="77"/>
        <v>4.021728515625</v>
      </c>
      <c r="O969">
        <f t="shared" si="78"/>
        <v>0.20415645055863027</v>
      </c>
      <c r="P969">
        <f t="shared" si="79"/>
        <v>0.15366275781509775</v>
      </c>
      <c r="Q969">
        <f t="shared" si="80"/>
        <v>0.16565803982546595</v>
      </c>
    </row>
    <row r="970" spans="1:17" x14ac:dyDescent="0.25">
      <c r="A970">
        <v>1.5488280999999999</v>
      </c>
      <c r="B970">
        <v>-7.9140625</v>
      </c>
      <c r="C970">
        <v>8.796875</v>
      </c>
      <c r="D970">
        <f t="shared" si="76"/>
        <v>970</v>
      </c>
      <c r="F970" t="s">
        <v>969</v>
      </c>
      <c r="G970" t="s">
        <v>5065</v>
      </c>
      <c r="H970" t="s">
        <v>9161</v>
      </c>
      <c r="N970">
        <f t="shared" si="77"/>
        <v>4.02587890625</v>
      </c>
      <c r="O970">
        <f t="shared" si="78"/>
        <v>0.27192003928257225</v>
      </c>
      <c r="P970">
        <f t="shared" si="79"/>
        <v>8.3465380243934365E-2</v>
      </c>
      <c r="Q970">
        <f t="shared" si="80"/>
        <v>6.0143592960880475E-2</v>
      </c>
    </row>
    <row r="971" spans="1:17" x14ac:dyDescent="0.25">
      <c r="A971">
        <v>-3.4082031000000002</v>
      </c>
      <c r="B971">
        <v>4.9960937999999997</v>
      </c>
      <c r="C971">
        <v>10.453125</v>
      </c>
      <c r="D971">
        <f t="shared" si="76"/>
        <v>971</v>
      </c>
      <c r="F971" t="s">
        <v>970</v>
      </c>
      <c r="G971" t="s">
        <v>5066</v>
      </c>
      <c r="H971" t="s">
        <v>9162</v>
      </c>
      <c r="N971">
        <f t="shared" si="77"/>
        <v>4.030029296875</v>
      </c>
      <c r="O971">
        <f t="shared" si="78"/>
        <v>0.2444183581326837</v>
      </c>
      <c r="P971">
        <f t="shared" si="79"/>
        <v>0.16773331526394317</v>
      </c>
      <c r="Q971">
        <f t="shared" si="80"/>
        <v>0.18380431712347442</v>
      </c>
    </row>
    <row r="972" spans="1:17" x14ac:dyDescent="0.25">
      <c r="A972">
        <v>0.3088379</v>
      </c>
      <c r="B972">
        <v>-1.71875</v>
      </c>
      <c r="C972">
        <v>8.9453125</v>
      </c>
      <c r="D972">
        <f t="shared" si="76"/>
        <v>972</v>
      </c>
      <c r="F972" t="s">
        <v>971</v>
      </c>
      <c r="G972" t="s">
        <v>5067</v>
      </c>
      <c r="H972" t="s">
        <v>9163</v>
      </c>
      <c r="N972">
        <f t="shared" si="77"/>
        <v>4.0341796875</v>
      </c>
      <c r="O972">
        <f t="shared" si="78"/>
        <v>0.26712790374909096</v>
      </c>
      <c r="P972">
        <f t="shared" si="79"/>
        <v>0.3223809327521141</v>
      </c>
      <c r="Q972">
        <f t="shared" si="80"/>
        <v>0.20804421361950884</v>
      </c>
    </row>
    <row r="973" spans="1:17" x14ac:dyDescent="0.25">
      <c r="A973">
        <v>0.16516112999999999</v>
      </c>
      <c r="B973">
        <v>-6.9648437999999997</v>
      </c>
      <c r="C973">
        <v>9.890625</v>
      </c>
      <c r="D973">
        <f t="shared" si="76"/>
        <v>973</v>
      </c>
      <c r="F973" t="s">
        <v>972</v>
      </c>
      <c r="G973" t="s">
        <v>5068</v>
      </c>
      <c r="H973" t="s">
        <v>9164</v>
      </c>
      <c r="N973">
        <f t="shared" si="77"/>
        <v>4.038330078125</v>
      </c>
      <c r="O973">
        <f t="shared" si="78"/>
        <v>0.20354691793087276</v>
      </c>
      <c r="P973">
        <f t="shared" si="79"/>
        <v>0.3007596723085243</v>
      </c>
      <c r="Q973">
        <f t="shared" si="80"/>
        <v>0.3012242568483291</v>
      </c>
    </row>
    <row r="974" spans="1:17" x14ac:dyDescent="0.25">
      <c r="A974">
        <v>-1.4023437999999999</v>
      </c>
      <c r="B974">
        <v>-1.7734375</v>
      </c>
      <c r="C974">
        <v>9.84375</v>
      </c>
      <c r="D974">
        <f t="shared" si="76"/>
        <v>974</v>
      </c>
      <c r="F974" t="s">
        <v>973</v>
      </c>
      <c r="G974" t="s">
        <v>5069</v>
      </c>
      <c r="H974" t="s">
        <v>9165</v>
      </c>
      <c r="N974">
        <f t="shared" si="77"/>
        <v>4.04248046875</v>
      </c>
      <c r="O974">
        <f t="shared" si="78"/>
        <v>0.22092932545432165</v>
      </c>
      <c r="P974">
        <f t="shared" si="79"/>
        <v>0.1732464256412127</v>
      </c>
      <c r="Q974">
        <f t="shared" si="80"/>
        <v>0.28552838090481403</v>
      </c>
    </row>
    <row r="975" spans="1:17" x14ac:dyDescent="0.25">
      <c r="A975">
        <v>-1.3115234</v>
      </c>
      <c r="B975">
        <v>-5.0625</v>
      </c>
      <c r="C975">
        <v>9.625</v>
      </c>
      <c r="D975">
        <f t="shared" si="76"/>
        <v>975</v>
      </c>
      <c r="F975" t="s">
        <v>974</v>
      </c>
      <c r="G975" t="s">
        <v>5070</v>
      </c>
      <c r="H975" t="s">
        <v>9166</v>
      </c>
      <c r="N975">
        <f t="shared" si="77"/>
        <v>4.046630859375</v>
      </c>
      <c r="O975">
        <f t="shared" si="78"/>
        <v>0.49280745290205702</v>
      </c>
      <c r="P975">
        <f t="shared" si="79"/>
        <v>0.36196663006959173</v>
      </c>
      <c r="Q975">
        <f t="shared" si="80"/>
        <v>0.33061007783249419</v>
      </c>
    </row>
    <row r="976" spans="1:17" x14ac:dyDescent="0.25">
      <c r="A976">
        <v>-0.8833008</v>
      </c>
      <c r="B976">
        <v>-4.5625</v>
      </c>
      <c r="C976">
        <v>9.703125</v>
      </c>
      <c r="D976">
        <f t="shared" si="76"/>
        <v>976</v>
      </c>
      <c r="F976" t="s">
        <v>975</v>
      </c>
      <c r="G976" t="s">
        <v>5071</v>
      </c>
      <c r="H976" t="s">
        <v>9167</v>
      </c>
      <c r="N976">
        <f t="shared" si="77"/>
        <v>4.05078125</v>
      </c>
      <c r="O976">
        <f t="shared" si="78"/>
        <v>0.10256666343528323</v>
      </c>
      <c r="P976">
        <f t="shared" si="79"/>
        <v>0.16452912061601632</v>
      </c>
      <c r="Q976">
        <f t="shared" si="80"/>
        <v>0.34875454219628577</v>
      </c>
    </row>
    <row r="977" spans="1:17" x14ac:dyDescent="0.25">
      <c r="A977">
        <v>-1.6230469000000001</v>
      </c>
      <c r="B977">
        <v>-0.18432617000000001</v>
      </c>
      <c r="C977">
        <v>9.6796875</v>
      </c>
      <c r="D977">
        <f t="shared" si="76"/>
        <v>977</v>
      </c>
      <c r="F977" t="s">
        <v>976</v>
      </c>
      <c r="G977" t="s">
        <v>5072</v>
      </c>
      <c r="H977" t="s">
        <v>9168</v>
      </c>
      <c r="N977">
        <f t="shared" si="77"/>
        <v>4.054931640625</v>
      </c>
      <c r="O977">
        <f t="shared" si="78"/>
        <v>0.2219601140684706</v>
      </c>
      <c r="P977">
        <f t="shared" si="79"/>
        <v>0.22321322751408229</v>
      </c>
      <c r="Q977">
        <f t="shared" si="80"/>
        <v>0.31817507014785362</v>
      </c>
    </row>
    <row r="978" spans="1:17" x14ac:dyDescent="0.25">
      <c r="A978">
        <v>-2.9277343999999998</v>
      </c>
      <c r="B978">
        <v>1.6298828000000001</v>
      </c>
      <c r="C978">
        <v>11.1328125</v>
      </c>
      <c r="D978">
        <f t="shared" si="76"/>
        <v>978</v>
      </c>
      <c r="F978" t="s">
        <v>977</v>
      </c>
      <c r="G978" t="s">
        <v>5073</v>
      </c>
      <c r="H978" t="s">
        <v>9169</v>
      </c>
      <c r="N978">
        <f t="shared" si="77"/>
        <v>4.05908203125</v>
      </c>
      <c r="O978">
        <f t="shared" si="78"/>
        <v>0.10263459993746935</v>
      </c>
      <c r="P978">
        <f t="shared" si="79"/>
        <v>0.34022449260103699</v>
      </c>
      <c r="Q978">
        <f t="shared" si="80"/>
        <v>0.14000895708339609</v>
      </c>
    </row>
    <row r="979" spans="1:17" x14ac:dyDescent="0.25">
      <c r="A979">
        <v>-2.1367188000000001</v>
      </c>
      <c r="B979">
        <v>1.5341796999999999</v>
      </c>
      <c r="C979">
        <v>9.40625</v>
      </c>
      <c r="D979">
        <f t="shared" si="76"/>
        <v>979</v>
      </c>
      <c r="F979" t="s">
        <v>978</v>
      </c>
      <c r="G979" t="s">
        <v>5074</v>
      </c>
      <c r="H979" t="s">
        <v>9170</v>
      </c>
      <c r="N979">
        <f t="shared" si="77"/>
        <v>4.063232421875</v>
      </c>
      <c r="O979">
        <f t="shared" si="78"/>
        <v>0.11363221586594072</v>
      </c>
      <c r="P979">
        <f t="shared" si="79"/>
        <v>6.8471342400178631E-2</v>
      </c>
      <c r="Q979">
        <f t="shared" si="80"/>
        <v>0.5282579972020861</v>
      </c>
    </row>
    <row r="980" spans="1:17" x14ac:dyDescent="0.25">
      <c r="A980">
        <v>-1.3359375</v>
      </c>
      <c r="B980">
        <v>2.0195311999999999</v>
      </c>
      <c r="C980">
        <v>9.796875</v>
      </c>
      <c r="D980">
        <f t="shared" si="76"/>
        <v>980</v>
      </c>
      <c r="F980" t="s">
        <v>979</v>
      </c>
      <c r="G980" t="s">
        <v>5075</v>
      </c>
      <c r="H980" t="s">
        <v>9171</v>
      </c>
      <c r="N980">
        <f t="shared" si="77"/>
        <v>4.0673828125</v>
      </c>
      <c r="O980">
        <f t="shared" si="78"/>
        <v>0.42833962872257986</v>
      </c>
      <c r="P980">
        <f t="shared" si="79"/>
        <v>8.8715654399528096E-2</v>
      </c>
      <c r="Q980">
        <f t="shared" si="80"/>
        <v>0.20624103474300504</v>
      </c>
    </row>
    <row r="981" spans="1:17" x14ac:dyDescent="0.25">
      <c r="A981">
        <v>-1.1826171999999999</v>
      </c>
      <c r="B981">
        <v>2.7910156000000002</v>
      </c>
      <c r="C981">
        <v>9.7578125</v>
      </c>
      <c r="D981">
        <f t="shared" si="76"/>
        <v>981</v>
      </c>
      <c r="F981" t="s">
        <v>980</v>
      </c>
      <c r="G981" t="s">
        <v>5076</v>
      </c>
      <c r="H981" t="s">
        <v>9172</v>
      </c>
      <c r="N981">
        <f t="shared" si="77"/>
        <v>4.071533203125</v>
      </c>
      <c r="O981">
        <f t="shared" si="78"/>
        <v>0.28378693963576718</v>
      </c>
      <c r="P981">
        <f t="shared" si="79"/>
        <v>0.2747526677639972</v>
      </c>
      <c r="Q981">
        <f t="shared" si="80"/>
        <v>0.28895427008793584</v>
      </c>
    </row>
    <row r="982" spans="1:17" x14ac:dyDescent="0.25">
      <c r="A982">
        <v>-1.6416016</v>
      </c>
      <c r="B982">
        <v>4.625</v>
      </c>
      <c r="C982">
        <v>8.9296875</v>
      </c>
      <c r="D982">
        <f t="shared" si="76"/>
        <v>982</v>
      </c>
      <c r="F982" t="s">
        <v>981</v>
      </c>
      <c r="G982" t="s">
        <v>5077</v>
      </c>
      <c r="H982" t="s">
        <v>9173</v>
      </c>
      <c r="N982">
        <f t="shared" si="77"/>
        <v>4.07568359375</v>
      </c>
      <c r="O982">
        <f t="shared" si="78"/>
        <v>8.262806021765795E-2</v>
      </c>
      <c r="P982">
        <f t="shared" si="79"/>
        <v>9.9560256527274696E-2</v>
      </c>
      <c r="Q982">
        <f t="shared" si="80"/>
        <v>8.6415978622301312E-2</v>
      </c>
    </row>
    <row r="983" spans="1:17" x14ac:dyDescent="0.25">
      <c r="A983">
        <v>-0.95019529999999996</v>
      </c>
      <c r="B983">
        <v>5.1132812000000003</v>
      </c>
      <c r="C983">
        <v>9.09375</v>
      </c>
      <c r="D983">
        <f t="shared" si="76"/>
        <v>983</v>
      </c>
      <c r="F983" t="s">
        <v>982</v>
      </c>
      <c r="G983" t="s">
        <v>5078</v>
      </c>
      <c r="H983" t="s">
        <v>9174</v>
      </c>
      <c r="N983">
        <f t="shared" si="77"/>
        <v>4.079833984375</v>
      </c>
      <c r="O983">
        <f t="shared" si="78"/>
        <v>6.372257630347819E-2</v>
      </c>
      <c r="P983">
        <f t="shared" si="79"/>
        <v>0.20184896811609193</v>
      </c>
      <c r="Q983">
        <f t="shared" si="80"/>
        <v>9.9592247968828873E-2</v>
      </c>
    </row>
    <row r="984" spans="1:17" x14ac:dyDescent="0.25">
      <c r="A984">
        <v>-0.93847656000000002</v>
      </c>
      <c r="B984">
        <v>3.7890625</v>
      </c>
      <c r="C984">
        <v>9.375</v>
      </c>
      <c r="D984">
        <f t="shared" si="76"/>
        <v>984</v>
      </c>
      <c r="F984" t="s">
        <v>983</v>
      </c>
      <c r="G984" t="s">
        <v>5079</v>
      </c>
      <c r="H984" t="s">
        <v>9175</v>
      </c>
      <c r="N984">
        <f t="shared" si="77"/>
        <v>4.083984375</v>
      </c>
      <c r="O984">
        <f t="shared" si="78"/>
        <v>0.25302705377043289</v>
      </c>
      <c r="P984">
        <f t="shared" si="79"/>
        <v>0.13682292101066867</v>
      </c>
      <c r="Q984">
        <f t="shared" si="80"/>
        <v>0.12387100320497466</v>
      </c>
    </row>
    <row r="985" spans="1:17" x14ac:dyDescent="0.25">
      <c r="A985">
        <v>-2.8554688000000001</v>
      </c>
      <c r="B985">
        <v>7.4023437999999997</v>
      </c>
      <c r="C985">
        <v>9.8828125</v>
      </c>
      <c r="D985">
        <f t="shared" si="76"/>
        <v>985</v>
      </c>
      <c r="F985" t="s">
        <v>984</v>
      </c>
      <c r="G985" t="s">
        <v>5080</v>
      </c>
      <c r="H985" t="s">
        <v>9176</v>
      </c>
      <c r="N985">
        <f t="shared" si="77"/>
        <v>4.088134765625</v>
      </c>
      <c r="O985">
        <f t="shared" si="78"/>
        <v>0.24809876538938228</v>
      </c>
      <c r="P985">
        <f t="shared" si="79"/>
        <v>0.28350921019993652</v>
      </c>
      <c r="Q985">
        <f t="shared" si="80"/>
        <v>0.22530799385793346</v>
      </c>
    </row>
    <row r="986" spans="1:17" x14ac:dyDescent="0.25">
      <c r="A986">
        <v>-0.47631836</v>
      </c>
      <c r="B986">
        <v>3.2695311999999999</v>
      </c>
      <c r="C986">
        <v>9.3125</v>
      </c>
      <c r="D986">
        <f t="shared" si="76"/>
        <v>986</v>
      </c>
      <c r="F986" t="s">
        <v>985</v>
      </c>
      <c r="G986" t="s">
        <v>5081</v>
      </c>
      <c r="H986" t="s">
        <v>9177</v>
      </c>
      <c r="N986">
        <f t="shared" si="77"/>
        <v>4.09228515625</v>
      </c>
      <c r="O986">
        <f t="shared" si="78"/>
        <v>6.7133542266275423E-2</v>
      </c>
      <c r="P986">
        <f t="shared" si="79"/>
        <v>0.36356387239079108</v>
      </c>
      <c r="Q986">
        <f t="shared" si="80"/>
        <v>0.36714243484647707</v>
      </c>
    </row>
    <row r="987" spans="1:17" x14ac:dyDescent="0.25">
      <c r="A987">
        <v>-0.59814453000000001</v>
      </c>
      <c r="B987">
        <v>4.8789062000000003</v>
      </c>
      <c r="C987">
        <v>9.359375</v>
      </c>
      <c r="D987">
        <f t="shared" si="76"/>
        <v>987</v>
      </c>
      <c r="F987" t="s">
        <v>986</v>
      </c>
      <c r="G987" t="s">
        <v>5082</v>
      </c>
      <c r="H987" t="s">
        <v>9178</v>
      </c>
      <c r="N987">
        <f t="shared" si="77"/>
        <v>4.096435546875</v>
      </c>
      <c r="O987">
        <f t="shared" si="78"/>
        <v>0.2365683124427079</v>
      </c>
      <c r="P987">
        <f t="shared" si="79"/>
        <v>5.8824825216281712E-2</v>
      </c>
      <c r="Q987">
        <f t="shared" si="80"/>
        <v>0.15286713215363021</v>
      </c>
    </row>
    <row r="988" spans="1:17" x14ac:dyDescent="0.25">
      <c r="A988">
        <v>-0.76123046999999999</v>
      </c>
      <c r="B988">
        <v>3.8847656000000002</v>
      </c>
      <c r="C988">
        <v>9.7578125</v>
      </c>
      <c r="D988">
        <f t="shared" si="76"/>
        <v>988</v>
      </c>
      <c r="F988" t="s">
        <v>987</v>
      </c>
      <c r="G988" t="s">
        <v>5083</v>
      </c>
      <c r="H988" t="s">
        <v>9179</v>
      </c>
      <c r="N988">
        <f t="shared" si="77"/>
        <v>4.1005859375</v>
      </c>
      <c r="O988">
        <f t="shared" si="78"/>
        <v>0.3594532620161105</v>
      </c>
      <c r="P988">
        <f t="shared" si="79"/>
        <v>0.21009294313370494</v>
      </c>
      <c r="Q988">
        <f t="shared" si="80"/>
        <v>0.10086491720650839</v>
      </c>
    </row>
    <row r="989" spans="1:17" x14ac:dyDescent="0.25">
      <c r="A989">
        <v>-0.97900390000000004</v>
      </c>
      <c r="B989">
        <v>3.3730468999999998</v>
      </c>
      <c r="C989">
        <v>9.3984375</v>
      </c>
      <c r="D989">
        <f t="shared" si="76"/>
        <v>989</v>
      </c>
      <c r="F989" t="s">
        <v>988</v>
      </c>
      <c r="G989" t="s">
        <v>5084</v>
      </c>
      <c r="H989" t="s">
        <v>9180</v>
      </c>
      <c r="N989">
        <f t="shared" si="77"/>
        <v>4.104736328125</v>
      </c>
      <c r="O989">
        <f t="shared" si="78"/>
        <v>0.2679830631872413</v>
      </c>
      <c r="P989">
        <f t="shared" si="79"/>
        <v>0.18440930676251574</v>
      </c>
      <c r="Q989">
        <f t="shared" si="80"/>
        <v>0.20878345120872047</v>
      </c>
    </row>
    <row r="990" spans="1:17" x14ac:dyDescent="0.25">
      <c r="A990">
        <v>0.35888671999999999</v>
      </c>
      <c r="B990">
        <v>3.9902343999999998</v>
      </c>
      <c r="C990">
        <v>9.6796875</v>
      </c>
      <c r="D990">
        <f t="shared" si="76"/>
        <v>990</v>
      </c>
      <c r="F990" t="s">
        <v>989</v>
      </c>
      <c r="G990" t="s">
        <v>5085</v>
      </c>
      <c r="H990" t="s">
        <v>9181</v>
      </c>
      <c r="N990">
        <f t="shared" si="77"/>
        <v>4.10888671875</v>
      </c>
      <c r="O990">
        <f t="shared" si="78"/>
        <v>0.28053403903902235</v>
      </c>
      <c r="P990">
        <f t="shared" si="79"/>
        <v>0.16527150011452926</v>
      </c>
      <c r="Q990">
        <f t="shared" si="80"/>
        <v>0.12490017529684763</v>
      </c>
    </row>
    <row r="991" spans="1:17" x14ac:dyDescent="0.25">
      <c r="A991">
        <v>-1.0292969000000001</v>
      </c>
      <c r="B991">
        <v>3.6660156000000002</v>
      </c>
      <c r="C991">
        <v>9.5</v>
      </c>
      <c r="D991">
        <f t="shared" si="76"/>
        <v>991</v>
      </c>
      <c r="F991" t="s">
        <v>990</v>
      </c>
      <c r="G991" t="s">
        <v>5086</v>
      </c>
      <c r="H991" t="s">
        <v>9182</v>
      </c>
      <c r="N991">
        <f t="shared" si="77"/>
        <v>4.113037109375</v>
      </c>
      <c r="O991">
        <f t="shared" si="78"/>
        <v>0.38113092231521717</v>
      </c>
      <c r="P991">
        <f t="shared" si="79"/>
        <v>9.5048947016835528E-2</v>
      </c>
      <c r="Q991">
        <f t="shared" si="80"/>
        <v>0.10951959879201828</v>
      </c>
    </row>
    <row r="992" spans="1:17" x14ac:dyDescent="0.25">
      <c r="A992">
        <v>1.4358520499999999E-2</v>
      </c>
      <c r="B992">
        <v>-0.19860839999999999</v>
      </c>
      <c r="C992">
        <v>9.9296875</v>
      </c>
      <c r="D992">
        <f t="shared" si="76"/>
        <v>992</v>
      </c>
      <c r="F992" t="s">
        <v>991</v>
      </c>
      <c r="G992" t="s">
        <v>5087</v>
      </c>
      <c r="H992" t="s">
        <v>9183</v>
      </c>
      <c r="N992">
        <f t="shared" si="77"/>
        <v>4.1171875</v>
      </c>
      <c r="O992">
        <f t="shared" si="78"/>
        <v>8.4176103437046235E-2</v>
      </c>
      <c r="P992">
        <f t="shared" si="79"/>
        <v>0.12491246097631921</v>
      </c>
      <c r="Q992">
        <f t="shared" si="80"/>
        <v>0.47152543815272108</v>
      </c>
    </row>
    <row r="993" spans="1:17" x14ac:dyDescent="0.25">
      <c r="A993">
        <v>0.15075684</v>
      </c>
      <c r="B993">
        <v>9.5764160000000001E-2</v>
      </c>
      <c r="C993">
        <v>10.1171875</v>
      </c>
      <c r="D993">
        <f t="shared" si="76"/>
        <v>993</v>
      </c>
      <c r="F993" t="s">
        <v>992</v>
      </c>
      <c r="G993" t="s">
        <v>5088</v>
      </c>
      <c r="H993" t="s">
        <v>9184</v>
      </c>
      <c r="N993">
        <f t="shared" si="77"/>
        <v>4.121337890625</v>
      </c>
      <c r="O993">
        <f t="shared" si="78"/>
        <v>0.48509205579036391</v>
      </c>
      <c r="P993">
        <f t="shared" si="79"/>
        <v>6.9333758532066123E-2</v>
      </c>
      <c r="Q993">
        <f t="shared" si="80"/>
        <v>0.18640944660876113</v>
      </c>
    </row>
    <row r="994" spans="1:17" x14ac:dyDescent="0.25">
      <c r="A994">
        <v>8.3740233999999997E-2</v>
      </c>
      <c r="B994">
        <v>8.6181640000000004E-2</v>
      </c>
      <c r="C994">
        <v>10.1953125</v>
      </c>
      <c r="D994">
        <f t="shared" si="76"/>
        <v>994</v>
      </c>
      <c r="F994" t="s">
        <v>993</v>
      </c>
      <c r="G994" t="s">
        <v>5089</v>
      </c>
      <c r="H994" t="s">
        <v>9185</v>
      </c>
      <c r="N994">
        <f t="shared" si="77"/>
        <v>4.12548828125</v>
      </c>
      <c r="O994">
        <f t="shared" si="78"/>
        <v>0.1741425799850497</v>
      </c>
      <c r="P994">
        <f t="shared" si="79"/>
        <v>0.16055709249180883</v>
      </c>
      <c r="Q994">
        <f t="shared" si="80"/>
        <v>0.34782943391443111</v>
      </c>
    </row>
    <row r="995" spans="1:17" x14ac:dyDescent="0.25">
      <c r="A995">
        <v>0.16992188</v>
      </c>
      <c r="B995">
        <v>8.1359860000000006E-2</v>
      </c>
      <c r="C995">
        <v>10.2734375</v>
      </c>
      <c r="D995">
        <f t="shared" si="76"/>
        <v>995</v>
      </c>
      <c r="F995" t="s">
        <v>994</v>
      </c>
      <c r="G995" t="s">
        <v>5090</v>
      </c>
      <c r="H995" t="s">
        <v>9186</v>
      </c>
      <c r="N995">
        <f t="shared" si="77"/>
        <v>4.129638671875</v>
      </c>
      <c r="O995">
        <f t="shared" si="78"/>
        <v>0.39489531245549042</v>
      </c>
      <c r="P995">
        <f t="shared" si="79"/>
        <v>0.46465120502092894</v>
      </c>
      <c r="Q995">
        <f t="shared" si="80"/>
        <v>0.32202770584030582</v>
      </c>
    </row>
    <row r="996" spans="1:17" x14ac:dyDescent="0.25">
      <c r="A996">
        <v>6.2225339999999997E-2</v>
      </c>
      <c r="B996">
        <v>0.29199219999999998</v>
      </c>
      <c r="C996">
        <v>10.2734375</v>
      </c>
      <c r="D996">
        <f t="shared" si="76"/>
        <v>996</v>
      </c>
      <c r="F996" t="s">
        <v>995</v>
      </c>
      <c r="G996" t="s">
        <v>5091</v>
      </c>
      <c r="H996" t="s">
        <v>9187</v>
      </c>
      <c r="N996">
        <f t="shared" si="77"/>
        <v>4.1337890625</v>
      </c>
      <c r="O996">
        <f t="shared" si="78"/>
        <v>0.21781377205231159</v>
      </c>
      <c r="P996">
        <f t="shared" si="79"/>
        <v>0.11599632661192391</v>
      </c>
      <c r="Q996">
        <f t="shared" si="80"/>
        <v>0.27494079009476846</v>
      </c>
    </row>
    <row r="997" spans="1:17" x14ac:dyDescent="0.25">
      <c r="A997">
        <v>-2.394104E-2</v>
      </c>
      <c r="B997">
        <v>0.39501953000000001</v>
      </c>
      <c r="C997">
        <v>10.25</v>
      </c>
      <c r="D997">
        <f t="shared" si="76"/>
        <v>997</v>
      </c>
      <c r="F997" t="s">
        <v>996</v>
      </c>
      <c r="G997" t="s">
        <v>5092</v>
      </c>
      <c r="H997" t="s">
        <v>9188</v>
      </c>
      <c r="N997">
        <f t="shared" si="77"/>
        <v>4.137939453125</v>
      </c>
      <c r="O997">
        <f t="shared" si="78"/>
        <v>0.22747648957227301</v>
      </c>
      <c r="P997">
        <f t="shared" si="79"/>
        <v>0.17192952770685904</v>
      </c>
      <c r="Q997">
        <f t="shared" si="80"/>
        <v>0.26118124215152627</v>
      </c>
    </row>
    <row r="998" spans="1:17" x14ac:dyDescent="0.25">
      <c r="A998">
        <v>-0.24169921999999999</v>
      </c>
      <c r="B998">
        <v>0.12927246000000001</v>
      </c>
      <c r="C998">
        <v>10.1953125</v>
      </c>
      <c r="D998">
        <f t="shared" si="76"/>
        <v>998</v>
      </c>
      <c r="F998" t="s">
        <v>997</v>
      </c>
      <c r="G998" t="s">
        <v>5093</v>
      </c>
      <c r="H998" t="s">
        <v>9189</v>
      </c>
      <c r="N998">
        <f t="shared" si="77"/>
        <v>4.14208984375</v>
      </c>
      <c r="O998">
        <f t="shared" si="78"/>
        <v>0.26109416755626996</v>
      </c>
      <c r="P998">
        <f t="shared" si="79"/>
        <v>0.2384379048621576</v>
      </c>
      <c r="Q998">
        <f t="shared" si="80"/>
        <v>0.52993530784393883</v>
      </c>
    </row>
    <row r="999" spans="1:17" x14ac:dyDescent="0.25">
      <c r="A999">
        <v>-0.32299804999999998</v>
      </c>
      <c r="B999">
        <v>0.45239257999999999</v>
      </c>
      <c r="C999">
        <v>9.8828125</v>
      </c>
      <c r="D999">
        <f t="shared" si="76"/>
        <v>999</v>
      </c>
      <c r="F999" t="s">
        <v>998</v>
      </c>
      <c r="G999" t="s">
        <v>5094</v>
      </c>
      <c r="H999" t="s">
        <v>9190</v>
      </c>
      <c r="N999">
        <f t="shared" si="77"/>
        <v>4.146240234375</v>
      </c>
      <c r="O999">
        <f t="shared" si="78"/>
        <v>7.172945646041827E-2</v>
      </c>
      <c r="P999">
        <f t="shared" si="79"/>
        <v>0.25205358111921727</v>
      </c>
      <c r="Q999">
        <f t="shared" si="80"/>
        <v>8.6169673553956785E-2</v>
      </c>
    </row>
    <row r="1000" spans="1:17" x14ac:dyDescent="0.25">
      <c r="A1000">
        <v>-0.51708984000000002</v>
      </c>
      <c r="B1000">
        <v>0.2130127</v>
      </c>
      <c r="C1000">
        <v>10.0625</v>
      </c>
      <c r="D1000">
        <f t="shared" si="76"/>
        <v>1000</v>
      </c>
      <c r="F1000" t="s">
        <v>999</v>
      </c>
      <c r="G1000" t="s">
        <v>5095</v>
      </c>
      <c r="H1000" t="s">
        <v>9191</v>
      </c>
      <c r="N1000">
        <f t="shared" si="77"/>
        <v>4.150390625</v>
      </c>
      <c r="O1000">
        <f t="shared" si="78"/>
        <v>0.15534570549498791</v>
      </c>
      <c r="P1000">
        <f t="shared" si="79"/>
        <v>0.14319724924343424</v>
      </c>
      <c r="Q1000">
        <f t="shared" si="80"/>
        <v>5.2038237409372773E-2</v>
      </c>
    </row>
    <row r="1001" spans="1:17" x14ac:dyDescent="0.25">
      <c r="A1001">
        <v>0.72265625</v>
      </c>
      <c r="B1001">
        <v>0.59814453000000001</v>
      </c>
      <c r="C1001">
        <v>10.046875</v>
      </c>
      <c r="D1001">
        <f t="shared" si="76"/>
        <v>1001</v>
      </c>
      <c r="F1001" t="s">
        <v>1000</v>
      </c>
      <c r="G1001" t="s">
        <v>5096</v>
      </c>
      <c r="H1001" t="s">
        <v>9192</v>
      </c>
      <c r="N1001">
        <f t="shared" si="77"/>
        <v>4.154541015625</v>
      </c>
      <c r="O1001">
        <f t="shared" si="78"/>
        <v>0.38057471518527991</v>
      </c>
      <c r="P1001">
        <f t="shared" si="79"/>
        <v>0.25674387041225299</v>
      </c>
      <c r="Q1001">
        <f t="shared" si="80"/>
        <v>0.24026112271236885</v>
      </c>
    </row>
    <row r="1002" spans="1:17" x14ac:dyDescent="0.25">
      <c r="A1002">
        <v>-0.5864258</v>
      </c>
      <c r="B1002">
        <v>0.39501953000000001</v>
      </c>
      <c r="C1002">
        <v>10.2421875</v>
      </c>
      <c r="D1002">
        <f t="shared" si="76"/>
        <v>1002</v>
      </c>
      <c r="F1002" t="s">
        <v>1001</v>
      </c>
      <c r="G1002" t="s">
        <v>5097</v>
      </c>
      <c r="H1002" t="s">
        <v>9193</v>
      </c>
      <c r="N1002">
        <f t="shared" si="77"/>
        <v>4.15869140625</v>
      </c>
      <c r="O1002">
        <f t="shared" si="78"/>
        <v>0.28119764554245752</v>
      </c>
      <c r="P1002">
        <f t="shared" si="79"/>
        <v>0.13523059525336856</v>
      </c>
      <c r="Q1002">
        <f t="shared" si="80"/>
        <v>0.35955891288308817</v>
      </c>
    </row>
    <row r="1003" spans="1:17" x14ac:dyDescent="0.25">
      <c r="A1003">
        <v>-0.47387695000000002</v>
      </c>
      <c r="B1003">
        <v>0.5551758</v>
      </c>
      <c r="C1003">
        <v>10.3046875</v>
      </c>
      <c r="D1003">
        <f t="shared" si="76"/>
        <v>1003</v>
      </c>
      <c r="F1003" t="s">
        <v>1002</v>
      </c>
      <c r="G1003" t="s">
        <v>5098</v>
      </c>
      <c r="H1003" t="s">
        <v>9194</v>
      </c>
      <c r="N1003">
        <f t="shared" si="77"/>
        <v>4.162841796875</v>
      </c>
      <c r="O1003">
        <f t="shared" si="78"/>
        <v>8.2714150635682757E-2</v>
      </c>
      <c r="P1003">
        <f t="shared" si="79"/>
        <v>0.18564624170602806</v>
      </c>
      <c r="Q1003">
        <f t="shared" si="80"/>
        <v>0.28864626902654711</v>
      </c>
    </row>
    <row r="1004" spans="1:17" x14ac:dyDescent="0.25">
      <c r="A1004">
        <v>-0.38769530000000002</v>
      </c>
      <c r="B1004">
        <v>0.45947265999999998</v>
      </c>
      <c r="C1004">
        <v>10.328125</v>
      </c>
      <c r="D1004">
        <f t="shared" si="76"/>
        <v>1004</v>
      </c>
      <c r="F1004" t="s">
        <v>1003</v>
      </c>
      <c r="G1004" t="s">
        <v>5099</v>
      </c>
      <c r="H1004" t="s">
        <v>9195</v>
      </c>
      <c r="N1004">
        <f t="shared" si="77"/>
        <v>4.1669921875</v>
      </c>
      <c r="O1004">
        <f t="shared" si="78"/>
        <v>0.16803617949977312</v>
      </c>
      <c r="P1004">
        <f t="shared" si="79"/>
        <v>0.24069351958242485</v>
      </c>
      <c r="Q1004">
        <f t="shared" si="80"/>
        <v>0.10088978755080411</v>
      </c>
    </row>
    <row r="1005" spans="1:17" x14ac:dyDescent="0.25">
      <c r="A1005">
        <v>-0.55029296999999999</v>
      </c>
      <c r="B1005">
        <v>0.84472656000000002</v>
      </c>
      <c r="C1005">
        <v>9.7578125</v>
      </c>
      <c r="D1005">
        <f t="shared" si="76"/>
        <v>1005</v>
      </c>
      <c r="F1005" t="s">
        <v>1004</v>
      </c>
      <c r="G1005" t="s">
        <v>5100</v>
      </c>
      <c r="H1005" t="s">
        <v>9196</v>
      </c>
      <c r="N1005">
        <f t="shared" si="77"/>
        <v>4.171142578125</v>
      </c>
      <c r="O1005">
        <f t="shared" si="78"/>
        <v>0.55842692184326503</v>
      </c>
      <c r="P1005">
        <f t="shared" si="79"/>
        <v>0.18359677050949239</v>
      </c>
      <c r="Q1005">
        <f t="shared" si="80"/>
        <v>0.29514521768865248</v>
      </c>
    </row>
    <row r="1006" spans="1:17" x14ac:dyDescent="0.25">
      <c r="A1006">
        <v>-6.9453125</v>
      </c>
      <c r="B1006">
        <v>2.75</v>
      </c>
      <c r="C1006">
        <v>9.125</v>
      </c>
      <c r="D1006">
        <f t="shared" si="76"/>
        <v>1006</v>
      </c>
      <c r="F1006" t="s">
        <v>1005</v>
      </c>
      <c r="G1006" t="s">
        <v>5101</v>
      </c>
      <c r="H1006" t="s">
        <v>9197</v>
      </c>
      <c r="N1006">
        <f t="shared" si="77"/>
        <v>4.17529296875</v>
      </c>
      <c r="O1006">
        <f t="shared" si="78"/>
        <v>3.0571442447011116E-2</v>
      </c>
      <c r="P1006">
        <f t="shared" si="79"/>
        <v>0.20596031774659226</v>
      </c>
      <c r="Q1006">
        <f t="shared" si="80"/>
        <v>0.23978200019698262</v>
      </c>
    </row>
    <row r="1007" spans="1:17" x14ac:dyDescent="0.25">
      <c r="A1007">
        <v>-2.7207031000000002</v>
      </c>
      <c r="B1007">
        <v>2.65625</v>
      </c>
      <c r="C1007">
        <v>9.3828125</v>
      </c>
      <c r="D1007">
        <f t="shared" si="76"/>
        <v>1007</v>
      </c>
      <c r="F1007" t="s">
        <v>1006</v>
      </c>
      <c r="G1007" t="s">
        <v>5102</v>
      </c>
      <c r="H1007" t="s">
        <v>9198</v>
      </c>
      <c r="N1007">
        <f t="shared" si="77"/>
        <v>4.179443359375</v>
      </c>
      <c r="O1007">
        <f t="shared" si="78"/>
        <v>5.1922212886829897E-2</v>
      </c>
      <c r="P1007">
        <f t="shared" si="79"/>
        <v>0.12315069209118565</v>
      </c>
      <c r="Q1007">
        <f t="shared" si="80"/>
        <v>0.19282976046942854</v>
      </c>
    </row>
    <row r="1008" spans="1:17" x14ac:dyDescent="0.25">
      <c r="A1008">
        <v>-1.2226562000000001</v>
      </c>
      <c r="B1008">
        <v>2.09375</v>
      </c>
      <c r="C1008">
        <v>7.9414062000000003</v>
      </c>
      <c r="D1008">
        <f t="shared" si="76"/>
        <v>1008</v>
      </c>
      <c r="F1008" t="s">
        <v>1007</v>
      </c>
      <c r="G1008" t="s">
        <v>5103</v>
      </c>
      <c r="H1008" t="s">
        <v>9199</v>
      </c>
      <c r="N1008">
        <f t="shared" si="77"/>
        <v>4.18359375</v>
      </c>
      <c r="O1008">
        <f t="shared" si="78"/>
        <v>0.20096615677395166</v>
      </c>
      <c r="P1008">
        <f t="shared" si="79"/>
        <v>0.12073067122247404</v>
      </c>
      <c r="Q1008">
        <f t="shared" si="80"/>
        <v>0.20525498084667074</v>
      </c>
    </row>
    <row r="1009" spans="1:17" x14ac:dyDescent="0.25">
      <c r="A1009">
        <v>-2.265625</v>
      </c>
      <c r="B1009">
        <v>2.1386718999999998</v>
      </c>
      <c r="C1009">
        <v>7.1484375</v>
      </c>
      <c r="D1009">
        <f t="shared" si="76"/>
        <v>1009</v>
      </c>
      <c r="F1009" t="s">
        <v>1008</v>
      </c>
      <c r="G1009" t="s">
        <v>5104</v>
      </c>
      <c r="H1009" t="s">
        <v>9200</v>
      </c>
      <c r="N1009">
        <f t="shared" si="77"/>
        <v>4.187744140625</v>
      </c>
      <c r="O1009">
        <f t="shared" si="78"/>
        <v>0.40045787170936642</v>
      </c>
      <c r="P1009">
        <f t="shared" si="79"/>
        <v>8.9638859890629405E-2</v>
      </c>
      <c r="Q1009">
        <f t="shared" si="80"/>
        <v>0.21595218767336813</v>
      </c>
    </row>
    <row r="1010" spans="1:17" x14ac:dyDescent="0.25">
      <c r="A1010">
        <v>-2.4765625</v>
      </c>
      <c r="B1010">
        <v>2.0957031000000002</v>
      </c>
      <c r="C1010">
        <v>6.2460937999999997</v>
      </c>
      <c r="D1010">
        <f t="shared" si="76"/>
        <v>1010</v>
      </c>
      <c r="F1010" t="s">
        <v>1009</v>
      </c>
      <c r="G1010" t="s">
        <v>5105</v>
      </c>
      <c r="H1010" t="s">
        <v>9201</v>
      </c>
      <c r="N1010">
        <f t="shared" si="77"/>
        <v>4.19189453125</v>
      </c>
      <c r="O1010">
        <f t="shared" si="78"/>
        <v>0.25930963345810587</v>
      </c>
      <c r="P1010">
        <f t="shared" si="79"/>
        <v>0.24168374257857708</v>
      </c>
      <c r="Q1010">
        <f t="shared" si="80"/>
        <v>0.41160702933296872</v>
      </c>
    </row>
    <row r="1011" spans="1:17" x14ac:dyDescent="0.25">
      <c r="A1011">
        <v>-3.0390625</v>
      </c>
      <c r="B1011">
        <v>2.5976561999999999</v>
      </c>
      <c r="C1011">
        <v>4.5273437999999997</v>
      </c>
      <c r="D1011">
        <f t="shared" si="76"/>
        <v>1011</v>
      </c>
      <c r="F1011" t="s">
        <v>1010</v>
      </c>
      <c r="G1011" t="s">
        <v>5106</v>
      </c>
      <c r="H1011" t="s">
        <v>9202</v>
      </c>
      <c r="N1011">
        <f t="shared" si="77"/>
        <v>4.196044921875</v>
      </c>
      <c r="O1011">
        <f t="shared" si="78"/>
        <v>0.1546583476911117</v>
      </c>
      <c r="P1011">
        <f t="shared" si="79"/>
        <v>0.24841387301401061</v>
      </c>
      <c r="Q1011">
        <f t="shared" si="80"/>
        <v>0.28719694544855684</v>
      </c>
    </row>
    <row r="1012" spans="1:17" x14ac:dyDescent="0.25">
      <c r="A1012">
        <v>-5.2226562000000003</v>
      </c>
      <c r="B1012">
        <v>2.6875</v>
      </c>
      <c r="C1012">
        <v>3.0800781000000002</v>
      </c>
      <c r="D1012">
        <f t="shared" si="76"/>
        <v>1012</v>
      </c>
      <c r="F1012" t="s">
        <v>1011</v>
      </c>
      <c r="G1012" t="s">
        <v>5107</v>
      </c>
      <c r="H1012" t="s">
        <v>9203</v>
      </c>
      <c r="N1012">
        <f t="shared" si="77"/>
        <v>4.2001953125</v>
      </c>
      <c r="O1012">
        <f t="shared" si="78"/>
        <v>6.3710386116711371E-2</v>
      </c>
      <c r="P1012">
        <f t="shared" si="79"/>
        <v>0.31199716222667362</v>
      </c>
      <c r="Q1012">
        <f t="shared" si="80"/>
        <v>0.11321624387518749</v>
      </c>
    </row>
    <row r="1013" spans="1:17" x14ac:dyDescent="0.25">
      <c r="A1013">
        <v>-7.0625</v>
      </c>
      <c r="B1013">
        <v>6.234375</v>
      </c>
      <c r="C1013">
        <v>-1.8330078000000001</v>
      </c>
      <c r="D1013">
        <f t="shared" si="76"/>
        <v>1013</v>
      </c>
      <c r="F1013" t="s">
        <v>1012</v>
      </c>
      <c r="G1013" t="s">
        <v>5108</v>
      </c>
      <c r="H1013" t="s">
        <v>9204</v>
      </c>
      <c r="N1013">
        <f t="shared" si="77"/>
        <v>4.204345703125</v>
      </c>
      <c r="O1013">
        <f t="shared" si="78"/>
        <v>0.37426341608670904</v>
      </c>
      <c r="P1013">
        <f t="shared" si="79"/>
        <v>0.29189318110074347</v>
      </c>
      <c r="Q1013">
        <f t="shared" si="80"/>
        <v>0.10394794031339312</v>
      </c>
    </row>
    <row r="1014" spans="1:17" x14ac:dyDescent="0.25">
      <c r="A1014">
        <v>-10.0859375</v>
      </c>
      <c r="B1014">
        <v>9.1328125</v>
      </c>
      <c r="C1014">
        <v>1.6445312000000001</v>
      </c>
      <c r="D1014">
        <f t="shared" si="76"/>
        <v>1014</v>
      </c>
      <c r="F1014" t="s">
        <v>1013</v>
      </c>
      <c r="G1014" t="s">
        <v>5109</v>
      </c>
      <c r="H1014" t="s">
        <v>9205</v>
      </c>
      <c r="N1014">
        <f t="shared" si="77"/>
        <v>4.20849609375</v>
      </c>
      <c r="O1014">
        <f t="shared" si="78"/>
        <v>0.1285447027213337</v>
      </c>
      <c r="P1014">
        <f t="shared" si="79"/>
        <v>0.14466166334926886</v>
      </c>
      <c r="Q1014">
        <f t="shared" si="80"/>
        <v>0.31392555020440011</v>
      </c>
    </row>
    <row r="1015" spans="1:17" x14ac:dyDescent="0.25">
      <c r="A1015">
        <v>-26.375</v>
      </c>
      <c r="B1015">
        <v>3.9277343999999998</v>
      </c>
      <c r="C1015">
        <v>16.984375</v>
      </c>
      <c r="D1015">
        <f t="shared" si="76"/>
        <v>1015</v>
      </c>
      <c r="F1015" t="s">
        <v>1014</v>
      </c>
      <c r="G1015" t="s">
        <v>5110</v>
      </c>
      <c r="H1015" t="s">
        <v>9206</v>
      </c>
      <c r="N1015">
        <f t="shared" si="77"/>
        <v>4.212646484375</v>
      </c>
      <c r="O1015">
        <f t="shared" si="78"/>
        <v>0.20653169159162374</v>
      </c>
      <c r="P1015">
        <f t="shared" si="79"/>
        <v>0.24431352221303787</v>
      </c>
      <c r="Q1015">
        <f t="shared" si="80"/>
        <v>0.39215294557680047</v>
      </c>
    </row>
    <row r="1016" spans="1:17" x14ac:dyDescent="0.25">
      <c r="A1016">
        <v>-51.4375</v>
      </c>
      <c r="B1016">
        <v>-38.03125</v>
      </c>
      <c r="C1016">
        <v>4.109375</v>
      </c>
      <c r="D1016">
        <f t="shared" si="76"/>
        <v>1016</v>
      </c>
      <c r="F1016" t="s">
        <v>1015</v>
      </c>
      <c r="G1016" t="s">
        <v>5111</v>
      </c>
      <c r="H1016" t="s">
        <v>9207</v>
      </c>
      <c r="N1016">
        <f t="shared" si="77"/>
        <v>4.216796875</v>
      </c>
      <c r="O1016">
        <f t="shared" si="78"/>
        <v>0.53063059142956903</v>
      </c>
      <c r="P1016">
        <f t="shared" si="79"/>
        <v>9.8418924443337261E-2</v>
      </c>
      <c r="Q1016">
        <f t="shared" si="80"/>
        <v>0.42196587861949436</v>
      </c>
    </row>
    <row r="1017" spans="1:17" x14ac:dyDescent="0.25">
      <c r="A1017">
        <v>46.96875</v>
      </c>
      <c r="B1017">
        <v>39.34375</v>
      </c>
      <c r="C1017">
        <v>9.5078125</v>
      </c>
      <c r="D1017">
        <f t="shared" si="76"/>
        <v>1017</v>
      </c>
      <c r="F1017" t="s">
        <v>1016</v>
      </c>
      <c r="G1017" t="s">
        <v>5112</v>
      </c>
      <c r="H1017" t="s">
        <v>9208</v>
      </c>
      <c r="N1017">
        <f t="shared" si="77"/>
        <v>4.220947265625</v>
      </c>
      <c r="O1017">
        <f t="shared" si="78"/>
        <v>0.16938985437778115</v>
      </c>
      <c r="P1017">
        <f t="shared" si="79"/>
        <v>0.49245805686176236</v>
      </c>
      <c r="Q1017">
        <f t="shared" si="80"/>
        <v>0.29570495294915738</v>
      </c>
    </row>
    <row r="1018" spans="1:17" x14ac:dyDescent="0.25">
      <c r="A1018">
        <v>-18.671875</v>
      </c>
      <c r="B1018">
        <v>-32.15625</v>
      </c>
      <c r="C1018">
        <v>4.5859375</v>
      </c>
      <c r="D1018">
        <f t="shared" si="76"/>
        <v>1018</v>
      </c>
      <c r="F1018" t="s">
        <v>1017</v>
      </c>
      <c r="G1018" t="s">
        <v>5113</v>
      </c>
      <c r="H1018" t="s">
        <v>9209</v>
      </c>
      <c r="N1018">
        <f t="shared" si="77"/>
        <v>4.22509765625</v>
      </c>
      <c r="O1018">
        <f t="shared" si="78"/>
        <v>0.25941761083018633</v>
      </c>
      <c r="P1018">
        <f t="shared" si="79"/>
        <v>0.2506970521214133</v>
      </c>
      <c r="Q1018">
        <f t="shared" si="80"/>
        <v>0.27538809904563916</v>
      </c>
    </row>
    <row r="1019" spans="1:17" x14ac:dyDescent="0.25">
      <c r="A1019">
        <v>-48.46875</v>
      </c>
      <c r="B1019">
        <v>24.125</v>
      </c>
      <c r="C1019">
        <v>-1.7685546999999999</v>
      </c>
      <c r="D1019">
        <f t="shared" si="76"/>
        <v>1019</v>
      </c>
      <c r="F1019" t="s">
        <v>1018</v>
      </c>
      <c r="G1019" t="s">
        <v>5114</v>
      </c>
      <c r="H1019" t="s">
        <v>9210</v>
      </c>
      <c r="N1019">
        <f t="shared" si="77"/>
        <v>4.229248046875</v>
      </c>
      <c r="O1019">
        <f t="shared" si="78"/>
        <v>0.12653059676618333</v>
      </c>
      <c r="P1019">
        <f t="shared" si="79"/>
        <v>0.35079963259703228</v>
      </c>
      <c r="Q1019">
        <f t="shared" si="80"/>
        <v>0.1576499015287843</v>
      </c>
    </row>
    <row r="1020" spans="1:17" x14ac:dyDescent="0.25">
      <c r="A1020">
        <v>19.015625</v>
      </c>
      <c r="B1020">
        <v>-19.28125</v>
      </c>
      <c r="C1020">
        <v>-5.296875</v>
      </c>
      <c r="D1020">
        <f t="shared" si="76"/>
        <v>1020</v>
      </c>
      <c r="F1020" t="s">
        <v>1019</v>
      </c>
      <c r="G1020" t="s">
        <v>5115</v>
      </c>
      <c r="H1020" t="s">
        <v>9211</v>
      </c>
      <c r="N1020">
        <f t="shared" si="77"/>
        <v>4.2333984375</v>
      </c>
      <c r="O1020">
        <f t="shared" si="78"/>
        <v>0.508423394778455</v>
      </c>
      <c r="P1020">
        <f t="shared" si="79"/>
        <v>0.3579836472689194</v>
      </c>
      <c r="Q1020">
        <f t="shared" si="80"/>
        <v>0.35141665124393118</v>
      </c>
    </row>
    <row r="1021" spans="1:17" x14ac:dyDescent="0.25">
      <c r="A1021">
        <v>-1.6132812000000001</v>
      </c>
      <c r="B1021">
        <v>4.9609375</v>
      </c>
      <c r="C1021">
        <v>1.8574219000000001</v>
      </c>
      <c r="D1021">
        <f t="shared" si="76"/>
        <v>1021</v>
      </c>
      <c r="F1021" t="s">
        <v>1020</v>
      </c>
      <c r="G1021" t="s">
        <v>5116</v>
      </c>
      <c r="H1021" t="s">
        <v>9212</v>
      </c>
      <c r="N1021">
        <f t="shared" si="77"/>
        <v>4.237548828125</v>
      </c>
      <c r="O1021">
        <f t="shared" si="78"/>
        <v>3.366959302988401E-2</v>
      </c>
      <c r="P1021">
        <f t="shared" si="79"/>
        <v>7.3244328250892249E-2</v>
      </c>
      <c r="Q1021">
        <f t="shared" si="80"/>
        <v>4.5517988585288216E-2</v>
      </c>
    </row>
    <row r="1022" spans="1:17" x14ac:dyDescent="0.25">
      <c r="A1022">
        <v>1.0771484</v>
      </c>
      <c r="B1022">
        <v>-8.015625</v>
      </c>
      <c r="C1022">
        <v>17.15625</v>
      </c>
      <c r="D1022">
        <f t="shared" si="76"/>
        <v>1022</v>
      </c>
      <c r="F1022" t="s">
        <v>1021</v>
      </c>
      <c r="G1022" t="s">
        <v>5117</v>
      </c>
      <c r="H1022" t="s">
        <v>9213</v>
      </c>
      <c r="N1022">
        <f t="shared" si="77"/>
        <v>4.24169921875</v>
      </c>
      <c r="O1022">
        <f t="shared" si="78"/>
        <v>0.23671292668311339</v>
      </c>
      <c r="P1022">
        <f t="shared" si="79"/>
        <v>0.27652180300313089</v>
      </c>
      <c r="Q1022">
        <f t="shared" si="80"/>
        <v>0.32969723112962257</v>
      </c>
    </row>
    <row r="1023" spans="1:17" x14ac:dyDescent="0.25">
      <c r="A1023">
        <v>3.3300781000000002</v>
      </c>
      <c r="B1023">
        <v>-10.9296875</v>
      </c>
      <c r="C1023">
        <v>7.6757812000000003</v>
      </c>
      <c r="D1023">
        <f t="shared" si="76"/>
        <v>1023</v>
      </c>
      <c r="F1023" t="s">
        <v>1022</v>
      </c>
      <c r="G1023" t="s">
        <v>5118</v>
      </c>
      <c r="H1023" t="s">
        <v>9214</v>
      </c>
      <c r="N1023">
        <f t="shared" si="77"/>
        <v>4.245849609375</v>
      </c>
      <c r="O1023">
        <f t="shared" si="78"/>
        <v>0.3653976527055392</v>
      </c>
      <c r="P1023">
        <f t="shared" si="79"/>
        <v>0.29721636373352683</v>
      </c>
      <c r="Q1023">
        <f t="shared" si="80"/>
        <v>0.18236018599792028</v>
      </c>
    </row>
    <row r="1024" spans="1:17" x14ac:dyDescent="0.25">
      <c r="A1024">
        <v>0.69873046999999999</v>
      </c>
      <c r="B1024">
        <v>6.1367187999999997</v>
      </c>
      <c r="C1024">
        <v>6.046875</v>
      </c>
      <c r="D1024">
        <f t="shared" si="76"/>
        <v>1024</v>
      </c>
      <c r="F1024" t="s">
        <v>1023</v>
      </c>
      <c r="G1024" t="s">
        <v>5119</v>
      </c>
      <c r="H1024" t="s">
        <v>9215</v>
      </c>
      <c r="N1024">
        <f t="shared" si="77"/>
        <v>4.25</v>
      </c>
      <c r="O1024">
        <f t="shared" si="78"/>
        <v>0.35508430182259026</v>
      </c>
      <c r="P1024">
        <f t="shared" si="79"/>
        <v>0.4388654445368691</v>
      </c>
      <c r="Q1024">
        <f t="shared" si="80"/>
        <v>0.11514047337271686</v>
      </c>
    </row>
    <row r="1025" spans="1:17" x14ac:dyDescent="0.25">
      <c r="A1025">
        <v>1.2802734</v>
      </c>
      <c r="B1025">
        <v>7.3125</v>
      </c>
      <c r="C1025">
        <v>18.5</v>
      </c>
      <c r="D1025">
        <f t="shared" si="76"/>
        <v>1025</v>
      </c>
      <c r="F1025" t="s">
        <v>1024</v>
      </c>
      <c r="G1025" t="s">
        <v>5120</v>
      </c>
      <c r="H1025" t="s">
        <v>9216</v>
      </c>
      <c r="N1025">
        <f t="shared" si="77"/>
        <v>4.254150390625</v>
      </c>
      <c r="O1025">
        <f t="shared" si="78"/>
        <v>6.9736064377112661E-2</v>
      </c>
      <c r="P1025">
        <f t="shared" si="79"/>
        <v>0.19957666818727859</v>
      </c>
      <c r="Q1025">
        <f t="shared" si="80"/>
        <v>0.35198808396328868</v>
      </c>
    </row>
    <row r="1026" spans="1:17" x14ac:dyDescent="0.25">
      <c r="A1026">
        <v>2.5351561999999999</v>
      </c>
      <c r="B1026">
        <v>-3.78125</v>
      </c>
      <c r="C1026">
        <v>8.9140625</v>
      </c>
      <c r="D1026">
        <f t="shared" ref="D1026:D1089" si="81">ROW(D1026)</f>
        <v>1026</v>
      </c>
      <c r="F1026" t="s">
        <v>1025</v>
      </c>
      <c r="G1026" t="s">
        <v>5121</v>
      </c>
      <c r="H1026" t="s">
        <v>9217</v>
      </c>
      <c r="N1026">
        <f t="shared" ref="N1026:N1089" si="82">17/4096*ROW(N1026)</f>
        <v>4.25830078125</v>
      </c>
      <c r="O1026">
        <f t="shared" ref="O1026:O1089" si="83">IMABS(F1027)*2/4096</f>
        <v>0.40924338266117627</v>
      </c>
      <c r="P1026">
        <f t="shared" ref="P1026:P1089" si="84">IMABS(G1027)*2/4096</f>
        <v>0.30812216315981983</v>
      </c>
      <c r="Q1026">
        <f t="shared" ref="Q1026:Q1089" si="85">IMABS(H1027)*2/4096</f>
        <v>0.152620691144256</v>
      </c>
    </row>
    <row r="1027" spans="1:17" x14ac:dyDescent="0.25">
      <c r="A1027">
        <v>-0.7348633</v>
      </c>
      <c r="B1027">
        <v>-1.4882812000000001</v>
      </c>
      <c r="C1027">
        <v>9.25</v>
      </c>
      <c r="D1027">
        <f t="shared" si="81"/>
        <v>1027</v>
      </c>
      <c r="F1027" t="s">
        <v>1026</v>
      </c>
      <c r="G1027" t="s">
        <v>5122</v>
      </c>
      <c r="H1027" t="s">
        <v>9218</v>
      </c>
      <c r="N1027">
        <f t="shared" si="82"/>
        <v>4.262451171875</v>
      </c>
      <c r="O1027">
        <f t="shared" si="83"/>
        <v>0.10873743390477116</v>
      </c>
      <c r="P1027">
        <f t="shared" si="84"/>
        <v>0.19861335255348148</v>
      </c>
      <c r="Q1027">
        <f t="shared" si="85"/>
        <v>0.17504429000503818</v>
      </c>
    </row>
    <row r="1028" spans="1:17" x14ac:dyDescent="0.25">
      <c r="A1028">
        <v>-1.3310546999999999</v>
      </c>
      <c r="B1028">
        <v>3.5917968999999998</v>
      </c>
      <c r="C1028">
        <v>11.359375</v>
      </c>
      <c r="D1028">
        <f t="shared" si="81"/>
        <v>1028</v>
      </c>
      <c r="F1028" t="s">
        <v>1027</v>
      </c>
      <c r="G1028" t="s">
        <v>5123</v>
      </c>
      <c r="H1028" t="s">
        <v>9219</v>
      </c>
      <c r="N1028">
        <f t="shared" si="82"/>
        <v>4.2666015625</v>
      </c>
      <c r="O1028">
        <f t="shared" si="83"/>
        <v>0.12783526428413938</v>
      </c>
      <c r="P1028">
        <f t="shared" si="84"/>
        <v>0.13100136193564274</v>
      </c>
      <c r="Q1028">
        <f t="shared" si="85"/>
        <v>0.23014137181576022</v>
      </c>
    </row>
    <row r="1029" spans="1:17" x14ac:dyDescent="0.25">
      <c r="A1029">
        <v>3.5351561999999999</v>
      </c>
      <c r="B1029">
        <v>-1.8642578000000001</v>
      </c>
      <c r="C1029">
        <v>6.9179687999999997</v>
      </c>
      <c r="D1029">
        <f t="shared" si="81"/>
        <v>1029</v>
      </c>
      <c r="F1029" t="s">
        <v>1028</v>
      </c>
      <c r="G1029" t="s">
        <v>5124</v>
      </c>
      <c r="H1029" t="s">
        <v>9220</v>
      </c>
      <c r="N1029">
        <f t="shared" si="82"/>
        <v>4.270751953125</v>
      </c>
      <c r="O1029">
        <f t="shared" si="83"/>
        <v>0.32381973504214934</v>
      </c>
      <c r="P1029">
        <f t="shared" si="84"/>
        <v>0.31448521126229084</v>
      </c>
      <c r="Q1029">
        <f t="shared" si="85"/>
        <v>0.29578031572653563</v>
      </c>
    </row>
    <row r="1030" spans="1:17" x14ac:dyDescent="0.25">
      <c r="A1030">
        <v>0.92382810000000004</v>
      </c>
      <c r="B1030">
        <v>6.671875</v>
      </c>
      <c r="C1030">
        <v>12.640625</v>
      </c>
      <c r="D1030">
        <f t="shared" si="81"/>
        <v>1030</v>
      </c>
      <c r="F1030" t="s">
        <v>1029</v>
      </c>
      <c r="G1030" t="s">
        <v>5125</v>
      </c>
      <c r="H1030" t="s">
        <v>9221</v>
      </c>
      <c r="N1030">
        <f t="shared" si="82"/>
        <v>4.27490234375</v>
      </c>
      <c r="O1030">
        <f t="shared" si="83"/>
        <v>0.12511933416315324</v>
      </c>
      <c r="P1030">
        <f t="shared" si="84"/>
        <v>0.15936154061407984</v>
      </c>
      <c r="Q1030">
        <f t="shared" si="85"/>
        <v>0.15139143007167988</v>
      </c>
    </row>
    <row r="1031" spans="1:17" x14ac:dyDescent="0.25">
      <c r="A1031">
        <v>1.1132812000000001</v>
      </c>
      <c r="B1031">
        <v>1.8857421999999999</v>
      </c>
      <c r="C1031">
        <v>9.3671875</v>
      </c>
      <c r="D1031">
        <f t="shared" si="81"/>
        <v>1031</v>
      </c>
      <c r="F1031" t="s">
        <v>1030</v>
      </c>
      <c r="G1031" t="s">
        <v>5126</v>
      </c>
      <c r="H1031" t="s">
        <v>9222</v>
      </c>
      <c r="N1031">
        <f t="shared" si="82"/>
        <v>4.279052734375</v>
      </c>
      <c r="O1031">
        <f t="shared" si="83"/>
        <v>0.2213529590615371</v>
      </c>
      <c r="P1031">
        <f t="shared" si="84"/>
        <v>0.28483502278320583</v>
      </c>
      <c r="Q1031">
        <f t="shared" si="85"/>
        <v>0.43174841903838967</v>
      </c>
    </row>
    <row r="1032" spans="1:17" x14ac:dyDescent="0.25">
      <c r="A1032">
        <v>0.14123535000000001</v>
      </c>
      <c r="B1032">
        <v>0.56005859999999996</v>
      </c>
      <c r="C1032">
        <v>9.375</v>
      </c>
      <c r="D1032">
        <f t="shared" si="81"/>
        <v>1032</v>
      </c>
      <c r="F1032" t="s">
        <v>1031</v>
      </c>
      <c r="G1032" t="s">
        <v>5127</v>
      </c>
      <c r="H1032" t="s">
        <v>9223</v>
      </c>
      <c r="N1032">
        <f t="shared" si="82"/>
        <v>4.283203125</v>
      </c>
      <c r="O1032">
        <f t="shared" si="83"/>
        <v>0.27164227287592624</v>
      </c>
      <c r="P1032">
        <f t="shared" si="84"/>
        <v>6.4481274597090202E-2</v>
      </c>
      <c r="Q1032">
        <f t="shared" si="85"/>
        <v>0.41125290339939136</v>
      </c>
    </row>
    <row r="1033" spans="1:17" x14ac:dyDescent="0.25">
      <c r="A1033">
        <v>-5.2642821999999999E-2</v>
      </c>
      <c r="B1033">
        <v>2.4550781000000002</v>
      </c>
      <c r="C1033">
        <v>11.7265625</v>
      </c>
      <c r="D1033">
        <f t="shared" si="81"/>
        <v>1033</v>
      </c>
      <c r="F1033" t="s">
        <v>1032</v>
      </c>
      <c r="G1033" t="s">
        <v>5128</v>
      </c>
      <c r="H1033" t="s">
        <v>9224</v>
      </c>
      <c r="N1033">
        <f t="shared" si="82"/>
        <v>4.287353515625</v>
      </c>
      <c r="O1033">
        <f t="shared" si="83"/>
        <v>0.3353889373443466</v>
      </c>
      <c r="P1033">
        <f t="shared" si="84"/>
        <v>0.30837992478262805</v>
      </c>
      <c r="Q1033">
        <f t="shared" si="85"/>
        <v>0.33683308671480888</v>
      </c>
    </row>
    <row r="1034" spans="1:17" x14ac:dyDescent="0.25">
      <c r="A1034">
        <v>1.1054687999999999</v>
      </c>
      <c r="B1034">
        <v>1.7138671999999999</v>
      </c>
      <c r="C1034">
        <v>10.625</v>
      </c>
      <c r="D1034">
        <f t="shared" si="81"/>
        <v>1034</v>
      </c>
      <c r="F1034" t="s">
        <v>1033</v>
      </c>
      <c r="G1034" t="s">
        <v>5129</v>
      </c>
      <c r="H1034" t="s">
        <v>9225</v>
      </c>
      <c r="N1034">
        <f t="shared" si="82"/>
        <v>4.29150390625</v>
      </c>
      <c r="O1034">
        <f t="shared" si="83"/>
        <v>9.225466610582124E-2</v>
      </c>
      <c r="P1034">
        <f t="shared" si="84"/>
        <v>0.14901041906821685</v>
      </c>
      <c r="Q1034">
        <f t="shared" si="85"/>
        <v>0.17053217158168593</v>
      </c>
    </row>
    <row r="1035" spans="1:17" x14ac:dyDescent="0.25">
      <c r="A1035">
        <v>0.57177734000000002</v>
      </c>
      <c r="B1035">
        <v>1.9941405999999999</v>
      </c>
      <c r="C1035">
        <v>9.4375</v>
      </c>
      <c r="D1035">
        <f t="shared" si="81"/>
        <v>1035</v>
      </c>
      <c r="F1035" t="s">
        <v>1034</v>
      </c>
      <c r="G1035" t="s">
        <v>5130</v>
      </c>
      <c r="H1035" t="s">
        <v>9226</v>
      </c>
      <c r="N1035">
        <f t="shared" si="82"/>
        <v>4.295654296875</v>
      </c>
      <c r="O1035">
        <f t="shared" si="83"/>
        <v>0.43227170761556027</v>
      </c>
      <c r="P1035">
        <f t="shared" si="84"/>
        <v>0.18033601069461533</v>
      </c>
      <c r="Q1035">
        <f t="shared" si="85"/>
        <v>0.5919102154560878</v>
      </c>
    </row>
    <row r="1036" spans="1:17" x14ac:dyDescent="0.25">
      <c r="A1036">
        <v>1.4023437999999999</v>
      </c>
      <c r="B1036">
        <v>2.640625</v>
      </c>
      <c r="C1036">
        <v>9.6640625</v>
      </c>
      <c r="D1036">
        <f t="shared" si="81"/>
        <v>1036</v>
      </c>
      <c r="F1036" t="s">
        <v>1035</v>
      </c>
      <c r="G1036" t="s">
        <v>5131</v>
      </c>
      <c r="H1036" t="s">
        <v>9227</v>
      </c>
      <c r="N1036">
        <f t="shared" si="82"/>
        <v>4.2998046875</v>
      </c>
      <c r="O1036">
        <f t="shared" si="83"/>
        <v>0.37017375349589493</v>
      </c>
      <c r="P1036">
        <f t="shared" si="84"/>
        <v>0.30594030840931469</v>
      </c>
      <c r="Q1036">
        <f t="shared" si="85"/>
        <v>3.5355402433723503E-2</v>
      </c>
    </row>
    <row r="1037" spans="1:17" x14ac:dyDescent="0.25">
      <c r="A1037">
        <v>1.3789062000000001</v>
      </c>
      <c r="B1037">
        <v>2.2949218999999998</v>
      </c>
      <c r="C1037">
        <v>9.90625</v>
      </c>
      <c r="D1037">
        <f t="shared" si="81"/>
        <v>1037</v>
      </c>
      <c r="F1037" t="s">
        <v>1036</v>
      </c>
      <c r="G1037" t="s">
        <v>5132</v>
      </c>
      <c r="H1037" t="s">
        <v>9228</v>
      </c>
      <c r="N1037">
        <f t="shared" si="82"/>
        <v>4.303955078125</v>
      </c>
      <c r="O1037">
        <f t="shared" si="83"/>
        <v>0.35299373426014435</v>
      </c>
      <c r="P1037">
        <f t="shared" si="84"/>
        <v>0.23278742927763812</v>
      </c>
      <c r="Q1037">
        <f t="shared" si="85"/>
        <v>0.3634030456312361</v>
      </c>
    </row>
    <row r="1038" spans="1:17" x14ac:dyDescent="0.25">
      <c r="A1038">
        <v>1.4648437999999999</v>
      </c>
      <c r="B1038">
        <v>1.7070312000000001</v>
      </c>
      <c r="C1038">
        <v>10.46875</v>
      </c>
      <c r="D1038">
        <f t="shared" si="81"/>
        <v>1038</v>
      </c>
      <c r="F1038" t="s">
        <v>1037</v>
      </c>
      <c r="G1038" t="s">
        <v>5133</v>
      </c>
      <c r="H1038" t="s">
        <v>9229</v>
      </c>
      <c r="N1038">
        <f t="shared" si="82"/>
        <v>4.30810546875</v>
      </c>
      <c r="O1038">
        <f t="shared" si="83"/>
        <v>0.30330082648708917</v>
      </c>
      <c r="P1038">
        <f t="shared" si="84"/>
        <v>0.1002791434270921</v>
      </c>
      <c r="Q1038">
        <f t="shared" si="85"/>
        <v>0.30761117236454716</v>
      </c>
    </row>
    <row r="1039" spans="1:17" x14ac:dyDescent="0.25">
      <c r="A1039">
        <v>1.3164062000000001</v>
      </c>
      <c r="B1039">
        <v>2.1699218999999998</v>
      </c>
      <c r="C1039">
        <v>9.7109375</v>
      </c>
      <c r="D1039">
        <f t="shared" si="81"/>
        <v>1039</v>
      </c>
      <c r="F1039" t="s">
        <v>1038</v>
      </c>
      <c r="G1039" t="s">
        <v>5134</v>
      </c>
      <c r="H1039" t="s">
        <v>9230</v>
      </c>
      <c r="N1039">
        <f t="shared" si="82"/>
        <v>4.312255859375</v>
      </c>
      <c r="O1039">
        <f t="shared" si="83"/>
        <v>0.26819478540679037</v>
      </c>
      <c r="P1039">
        <f t="shared" si="84"/>
        <v>0.17067732503314925</v>
      </c>
      <c r="Q1039">
        <f t="shared" si="85"/>
        <v>0.13751929068689167</v>
      </c>
    </row>
    <row r="1040" spans="1:17" x14ac:dyDescent="0.25">
      <c r="A1040">
        <v>1.7304687999999999</v>
      </c>
      <c r="B1040">
        <v>2.4433593999999998</v>
      </c>
      <c r="C1040">
        <v>9.9921875</v>
      </c>
      <c r="D1040">
        <f t="shared" si="81"/>
        <v>1040</v>
      </c>
      <c r="F1040" t="s">
        <v>1039</v>
      </c>
      <c r="G1040" t="s">
        <v>5135</v>
      </c>
      <c r="H1040" t="s">
        <v>9231</v>
      </c>
      <c r="N1040">
        <f t="shared" si="82"/>
        <v>4.31640625</v>
      </c>
      <c r="O1040">
        <f t="shared" si="83"/>
        <v>0.28051956091692587</v>
      </c>
      <c r="P1040">
        <f t="shared" si="84"/>
        <v>7.7863940551592098E-2</v>
      </c>
      <c r="Q1040">
        <f t="shared" si="85"/>
        <v>0.2969348783317593</v>
      </c>
    </row>
    <row r="1041" spans="1:17" x14ac:dyDescent="0.25">
      <c r="A1041">
        <v>1.3955078000000001</v>
      </c>
      <c r="B1041">
        <v>2.2402343999999998</v>
      </c>
      <c r="C1041">
        <v>9.765625</v>
      </c>
      <c r="D1041">
        <f t="shared" si="81"/>
        <v>1041</v>
      </c>
      <c r="F1041" t="s">
        <v>1040</v>
      </c>
      <c r="G1041" t="s">
        <v>5136</v>
      </c>
      <c r="H1041" t="s">
        <v>9232</v>
      </c>
      <c r="N1041">
        <f t="shared" si="82"/>
        <v>4.320556640625</v>
      </c>
      <c r="O1041">
        <f t="shared" si="83"/>
        <v>0.18047867785369612</v>
      </c>
      <c r="P1041">
        <f t="shared" si="84"/>
        <v>0.17093051633570347</v>
      </c>
      <c r="Q1041">
        <f t="shared" si="85"/>
        <v>0.24013533799292197</v>
      </c>
    </row>
    <row r="1042" spans="1:17" x14ac:dyDescent="0.25">
      <c r="A1042">
        <v>1.4404296999999999</v>
      </c>
      <c r="B1042">
        <v>2.515625</v>
      </c>
      <c r="C1042">
        <v>9.9765625</v>
      </c>
      <c r="D1042">
        <f t="shared" si="81"/>
        <v>1042</v>
      </c>
      <c r="F1042" t="s">
        <v>1041</v>
      </c>
      <c r="G1042" t="s">
        <v>5137</v>
      </c>
      <c r="H1042" t="s">
        <v>9233</v>
      </c>
      <c r="N1042">
        <f t="shared" si="82"/>
        <v>4.32470703125</v>
      </c>
      <c r="O1042">
        <f t="shared" si="83"/>
        <v>0.48960176498420155</v>
      </c>
      <c r="P1042">
        <f t="shared" si="84"/>
        <v>0.34663650306012966</v>
      </c>
      <c r="Q1042">
        <f t="shared" si="85"/>
        <v>1.0566189452734364E-2</v>
      </c>
    </row>
    <row r="1043" spans="1:17" x14ac:dyDescent="0.25">
      <c r="A1043">
        <v>1.4960937999999999</v>
      </c>
      <c r="B1043">
        <v>2.5175781000000002</v>
      </c>
      <c r="C1043">
        <v>9.6171875</v>
      </c>
      <c r="D1043">
        <f t="shared" si="81"/>
        <v>1043</v>
      </c>
      <c r="F1043" t="s">
        <v>1042</v>
      </c>
      <c r="G1043" t="s">
        <v>5138</v>
      </c>
      <c r="H1043" t="s">
        <v>9234</v>
      </c>
      <c r="N1043">
        <f t="shared" si="82"/>
        <v>4.328857421875</v>
      </c>
      <c r="O1043">
        <f t="shared" si="83"/>
        <v>4.2250587610017445E-2</v>
      </c>
      <c r="P1043">
        <f t="shared" si="84"/>
        <v>0.17938839879042268</v>
      </c>
      <c r="Q1043">
        <f t="shared" si="85"/>
        <v>0.26374852729128145</v>
      </c>
    </row>
    <row r="1044" spans="1:17" x14ac:dyDescent="0.25">
      <c r="A1044">
        <v>1.6728516</v>
      </c>
      <c r="B1044">
        <v>2.3613281000000002</v>
      </c>
      <c r="C1044">
        <v>9.7734375</v>
      </c>
      <c r="D1044">
        <f t="shared" si="81"/>
        <v>1044</v>
      </c>
      <c r="F1044" t="s">
        <v>1043</v>
      </c>
      <c r="G1044" t="s">
        <v>5139</v>
      </c>
      <c r="H1044" t="s">
        <v>9235</v>
      </c>
      <c r="N1044">
        <f t="shared" si="82"/>
        <v>4.3330078125</v>
      </c>
      <c r="O1044">
        <f t="shared" si="83"/>
        <v>0.29127591798611446</v>
      </c>
      <c r="P1044">
        <f t="shared" si="84"/>
        <v>0.13404467502238265</v>
      </c>
      <c r="Q1044">
        <f t="shared" si="85"/>
        <v>7.9632769868293485E-2</v>
      </c>
    </row>
    <row r="1045" spans="1:17" x14ac:dyDescent="0.25">
      <c r="A1045">
        <v>1.3710937999999999</v>
      </c>
      <c r="B1045">
        <v>2.3125</v>
      </c>
      <c r="C1045">
        <v>9.9765625</v>
      </c>
      <c r="D1045">
        <f t="shared" si="81"/>
        <v>1045</v>
      </c>
      <c r="F1045" t="s">
        <v>1044</v>
      </c>
      <c r="G1045" t="s">
        <v>5140</v>
      </c>
      <c r="H1045" t="s">
        <v>9236</v>
      </c>
      <c r="N1045">
        <f t="shared" si="82"/>
        <v>4.337158203125</v>
      </c>
      <c r="O1045">
        <f t="shared" si="83"/>
        <v>0.32668507063483943</v>
      </c>
      <c r="P1045">
        <f t="shared" si="84"/>
        <v>0.1639611238906469</v>
      </c>
      <c r="Q1045">
        <f t="shared" si="85"/>
        <v>0.2580806783313207</v>
      </c>
    </row>
    <row r="1046" spans="1:17" x14ac:dyDescent="0.25">
      <c r="A1046">
        <v>1.5009766</v>
      </c>
      <c r="B1046">
        <v>2.5195311999999999</v>
      </c>
      <c r="C1046">
        <v>9.71875</v>
      </c>
      <c r="D1046">
        <f t="shared" si="81"/>
        <v>1046</v>
      </c>
      <c r="F1046" t="s">
        <v>1045</v>
      </c>
      <c r="G1046" t="s">
        <v>5141</v>
      </c>
      <c r="H1046" t="s">
        <v>9237</v>
      </c>
      <c r="N1046">
        <f t="shared" si="82"/>
        <v>4.34130859375</v>
      </c>
      <c r="O1046">
        <f t="shared" si="83"/>
        <v>0.12951714854249888</v>
      </c>
      <c r="P1046">
        <f t="shared" si="84"/>
        <v>7.639360647220389E-2</v>
      </c>
      <c r="Q1046">
        <f t="shared" si="85"/>
        <v>0.18826470995164205</v>
      </c>
    </row>
    <row r="1047" spans="1:17" x14ac:dyDescent="0.25">
      <c r="A1047">
        <v>1.2753905999999999</v>
      </c>
      <c r="B1047">
        <v>2.0390625</v>
      </c>
      <c r="C1047">
        <v>9.8515625</v>
      </c>
      <c r="D1047">
        <f t="shared" si="81"/>
        <v>1047</v>
      </c>
      <c r="F1047" t="s">
        <v>1046</v>
      </c>
      <c r="G1047" t="s">
        <v>5142</v>
      </c>
      <c r="H1047" t="s">
        <v>9238</v>
      </c>
      <c r="N1047">
        <f t="shared" si="82"/>
        <v>4.345458984375</v>
      </c>
      <c r="O1047">
        <f t="shared" si="83"/>
        <v>0.26641905354511208</v>
      </c>
      <c r="P1047">
        <f t="shared" si="84"/>
        <v>0.32978792341920282</v>
      </c>
      <c r="Q1047">
        <f t="shared" si="85"/>
        <v>0.24294579775150235</v>
      </c>
    </row>
    <row r="1048" spans="1:17" x14ac:dyDescent="0.25">
      <c r="A1048">
        <v>1.6347655999999999</v>
      </c>
      <c r="B1048">
        <v>1.484375</v>
      </c>
      <c r="C1048">
        <v>10.2578125</v>
      </c>
      <c r="D1048">
        <f t="shared" si="81"/>
        <v>1048</v>
      </c>
      <c r="F1048" t="s">
        <v>1047</v>
      </c>
      <c r="G1048" t="s">
        <v>5143</v>
      </c>
      <c r="H1048" t="s">
        <v>9239</v>
      </c>
      <c r="N1048">
        <f t="shared" si="82"/>
        <v>4.349609375</v>
      </c>
      <c r="O1048">
        <f t="shared" si="83"/>
        <v>0.23638723686857471</v>
      </c>
      <c r="P1048">
        <f t="shared" si="84"/>
        <v>0.3037135668836401</v>
      </c>
      <c r="Q1048">
        <f t="shared" si="85"/>
        <v>0.17559121595494359</v>
      </c>
    </row>
    <row r="1049" spans="1:17" x14ac:dyDescent="0.25">
      <c r="A1049">
        <v>0.11248779</v>
      </c>
      <c r="B1049">
        <v>-2.2304688000000001</v>
      </c>
      <c r="C1049">
        <v>9.8828125</v>
      </c>
      <c r="D1049">
        <f t="shared" si="81"/>
        <v>1049</v>
      </c>
      <c r="F1049" t="s">
        <v>1048</v>
      </c>
      <c r="G1049" t="s">
        <v>5144</v>
      </c>
      <c r="H1049" t="s">
        <v>9240</v>
      </c>
      <c r="N1049">
        <f t="shared" si="82"/>
        <v>4.353759765625</v>
      </c>
      <c r="O1049">
        <f t="shared" si="83"/>
        <v>0.18377308289560071</v>
      </c>
      <c r="P1049">
        <f t="shared" si="84"/>
        <v>6.4408830026166403E-2</v>
      </c>
      <c r="Q1049">
        <f t="shared" si="85"/>
        <v>0.15300081669294349</v>
      </c>
    </row>
    <row r="1050" spans="1:17" x14ac:dyDescent="0.25">
      <c r="A1050">
        <v>0.32543945000000002</v>
      </c>
      <c r="B1050">
        <v>-1.5224609</v>
      </c>
      <c r="C1050">
        <v>10.125</v>
      </c>
      <c r="D1050">
        <f t="shared" si="81"/>
        <v>1050</v>
      </c>
      <c r="F1050" t="s">
        <v>1049</v>
      </c>
      <c r="G1050" t="s">
        <v>5145</v>
      </c>
      <c r="H1050" t="s">
        <v>9241</v>
      </c>
      <c r="N1050">
        <f t="shared" si="82"/>
        <v>4.35791015625</v>
      </c>
      <c r="O1050">
        <f t="shared" si="83"/>
        <v>0.44515280790313005</v>
      </c>
      <c r="P1050">
        <f t="shared" si="84"/>
        <v>0.18821384255932988</v>
      </c>
      <c r="Q1050">
        <f t="shared" si="85"/>
        <v>0.11618452529351686</v>
      </c>
    </row>
    <row r="1051" spans="1:17" x14ac:dyDescent="0.25">
      <c r="A1051">
        <v>0.11968993999999999</v>
      </c>
      <c r="B1051">
        <v>-1.7236328000000001</v>
      </c>
      <c r="C1051">
        <v>10.0703125</v>
      </c>
      <c r="D1051">
        <f t="shared" si="81"/>
        <v>1051</v>
      </c>
      <c r="F1051" t="s">
        <v>1050</v>
      </c>
      <c r="G1051" t="s">
        <v>5146</v>
      </c>
      <c r="H1051" t="s">
        <v>9242</v>
      </c>
      <c r="N1051">
        <f t="shared" si="82"/>
        <v>4.362060546875</v>
      </c>
      <c r="O1051">
        <f t="shared" si="83"/>
        <v>0.14450186541226506</v>
      </c>
      <c r="P1051">
        <f t="shared" si="84"/>
        <v>0.33846648274461866</v>
      </c>
      <c r="Q1051">
        <f t="shared" si="85"/>
        <v>0.45304224808093208</v>
      </c>
    </row>
    <row r="1052" spans="1:17" x14ac:dyDescent="0.25">
      <c r="A1052">
        <v>0.30395507999999999</v>
      </c>
      <c r="B1052">
        <v>-1.3955078000000001</v>
      </c>
      <c r="C1052">
        <v>10.3203125</v>
      </c>
      <c r="D1052">
        <f t="shared" si="81"/>
        <v>1052</v>
      </c>
      <c r="F1052" t="s">
        <v>1051</v>
      </c>
      <c r="G1052" t="s">
        <v>5147</v>
      </c>
      <c r="H1052" t="s">
        <v>9243</v>
      </c>
      <c r="N1052">
        <f t="shared" si="82"/>
        <v>4.3662109375</v>
      </c>
      <c r="O1052">
        <f t="shared" si="83"/>
        <v>0.25469675054521584</v>
      </c>
      <c r="P1052">
        <f t="shared" si="84"/>
        <v>8.5016764447686868E-2</v>
      </c>
      <c r="Q1052">
        <f t="shared" si="85"/>
        <v>0.13651109649793344</v>
      </c>
    </row>
    <row r="1053" spans="1:17" x14ac:dyDescent="0.25">
      <c r="A1053">
        <v>0.31103515999999998</v>
      </c>
      <c r="B1053">
        <v>-1.5244141</v>
      </c>
      <c r="C1053">
        <v>10.0390625</v>
      </c>
      <c r="D1053">
        <f t="shared" si="81"/>
        <v>1053</v>
      </c>
      <c r="F1053" t="s">
        <v>1052</v>
      </c>
      <c r="G1053" t="s">
        <v>5148</v>
      </c>
      <c r="H1053" t="s">
        <v>9244</v>
      </c>
      <c r="N1053">
        <f t="shared" si="82"/>
        <v>4.370361328125</v>
      </c>
      <c r="O1053">
        <f t="shared" si="83"/>
        <v>0.14256212901938353</v>
      </c>
      <c r="P1053">
        <f t="shared" si="84"/>
        <v>0.13896747161891357</v>
      </c>
      <c r="Q1053">
        <f t="shared" si="85"/>
        <v>0.28928539094393702</v>
      </c>
    </row>
    <row r="1054" spans="1:17" x14ac:dyDescent="0.25">
      <c r="A1054">
        <v>5.9844969999999997E-2</v>
      </c>
      <c r="B1054">
        <v>-1.2587891</v>
      </c>
      <c r="C1054">
        <v>9.875</v>
      </c>
      <c r="D1054">
        <f t="shared" si="81"/>
        <v>1054</v>
      </c>
      <c r="F1054" t="s">
        <v>1053</v>
      </c>
      <c r="G1054" t="s">
        <v>5149</v>
      </c>
      <c r="H1054" t="s">
        <v>9245</v>
      </c>
      <c r="N1054">
        <f t="shared" si="82"/>
        <v>4.37451171875</v>
      </c>
      <c r="O1054">
        <f t="shared" si="83"/>
        <v>0.28297601145338019</v>
      </c>
      <c r="P1054">
        <f t="shared" si="84"/>
        <v>0.39205715357275334</v>
      </c>
      <c r="Q1054">
        <f t="shared" si="85"/>
        <v>0.2536516343571153</v>
      </c>
    </row>
    <row r="1055" spans="1:17" x14ac:dyDescent="0.25">
      <c r="A1055">
        <v>3.1112669999999999E-2</v>
      </c>
      <c r="B1055">
        <v>-1.5654296999999999</v>
      </c>
      <c r="C1055">
        <v>9.8359375</v>
      </c>
      <c r="D1055">
        <f t="shared" si="81"/>
        <v>1055</v>
      </c>
      <c r="F1055" t="s">
        <v>1054</v>
      </c>
      <c r="G1055" t="s">
        <v>5150</v>
      </c>
      <c r="H1055" t="s">
        <v>9246</v>
      </c>
      <c r="N1055">
        <f t="shared" si="82"/>
        <v>4.378662109375</v>
      </c>
      <c r="O1055">
        <f t="shared" si="83"/>
        <v>0.32570491866840146</v>
      </c>
      <c r="P1055">
        <f t="shared" si="84"/>
        <v>7.3002833804995282E-2</v>
      </c>
      <c r="Q1055">
        <f t="shared" si="85"/>
        <v>0.3159295655524274</v>
      </c>
    </row>
    <row r="1056" spans="1:17" x14ac:dyDescent="0.25">
      <c r="A1056">
        <v>-6.7016599999999996E-2</v>
      </c>
      <c r="B1056">
        <v>-1.0390625</v>
      </c>
      <c r="C1056">
        <v>9.5078125</v>
      </c>
      <c r="D1056">
        <f t="shared" si="81"/>
        <v>1056</v>
      </c>
      <c r="F1056" t="s">
        <v>1055</v>
      </c>
      <c r="G1056" t="s">
        <v>5151</v>
      </c>
      <c r="H1056" t="s">
        <v>9247</v>
      </c>
      <c r="N1056">
        <f t="shared" si="82"/>
        <v>4.3828125</v>
      </c>
      <c r="O1056">
        <f t="shared" si="83"/>
        <v>0.34775280545372378</v>
      </c>
      <c r="P1056">
        <f t="shared" si="84"/>
        <v>0.19565245899406411</v>
      </c>
      <c r="Q1056">
        <f t="shared" si="85"/>
        <v>0.47701627724846574</v>
      </c>
    </row>
    <row r="1057" spans="1:17" x14ac:dyDescent="0.25">
      <c r="A1057">
        <v>0.5625</v>
      </c>
      <c r="B1057">
        <v>-1.1513671999999999</v>
      </c>
      <c r="C1057">
        <v>9.40625</v>
      </c>
      <c r="D1057">
        <f t="shared" si="81"/>
        <v>1057</v>
      </c>
      <c r="F1057" t="s">
        <v>1056</v>
      </c>
      <c r="G1057" t="s">
        <v>5152</v>
      </c>
      <c r="H1057" t="s">
        <v>9248</v>
      </c>
      <c r="N1057">
        <f t="shared" si="82"/>
        <v>4.386962890625</v>
      </c>
      <c r="O1057">
        <f t="shared" si="83"/>
        <v>0.13890018627008208</v>
      </c>
      <c r="P1057">
        <f t="shared" si="84"/>
        <v>0.17286053368541848</v>
      </c>
      <c r="Q1057">
        <f t="shared" si="85"/>
        <v>0.24484838557319366</v>
      </c>
    </row>
    <row r="1058" spans="1:17" x14ac:dyDescent="0.25">
      <c r="A1058">
        <v>0.18664550999999999</v>
      </c>
      <c r="B1058">
        <v>0.75390625</v>
      </c>
      <c r="C1058">
        <v>8.8828125</v>
      </c>
      <c r="D1058">
        <f t="shared" si="81"/>
        <v>1058</v>
      </c>
      <c r="F1058" t="s">
        <v>1057</v>
      </c>
      <c r="G1058" t="s">
        <v>5153</v>
      </c>
      <c r="H1058" t="s">
        <v>9249</v>
      </c>
      <c r="N1058">
        <f t="shared" si="82"/>
        <v>4.39111328125</v>
      </c>
      <c r="O1058">
        <f t="shared" si="83"/>
        <v>0.26247722469005524</v>
      </c>
      <c r="P1058">
        <f t="shared" si="84"/>
        <v>0.16530737845328844</v>
      </c>
      <c r="Q1058">
        <f t="shared" si="85"/>
        <v>7.4754167121257875E-2</v>
      </c>
    </row>
    <row r="1059" spans="1:17" x14ac:dyDescent="0.25">
      <c r="A1059">
        <v>-0.49536132999999999</v>
      </c>
      <c r="B1059">
        <v>0.265625</v>
      </c>
      <c r="C1059">
        <v>7.4648437999999997</v>
      </c>
      <c r="D1059">
        <f t="shared" si="81"/>
        <v>1059</v>
      </c>
      <c r="F1059" t="s">
        <v>1058</v>
      </c>
      <c r="G1059" t="s">
        <v>5154</v>
      </c>
      <c r="H1059" t="s">
        <v>9250</v>
      </c>
      <c r="N1059">
        <f t="shared" si="82"/>
        <v>4.395263671875</v>
      </c>
      <c r="O1059">
        <f t="shared" si="83"/>
        <v>0.4244381401927742</v>
      </c>
      <c r="P1059">
        <f t="shared" si="84"/>
        <v>0.17657099669293821</v>
      </c>
      <c r="Q1059">
        <f t="shared" si="85"/>
        <v>0.20033622636212503</v>
      </c>
    </row>
    <row r="1060" spans="1:17" x14ac:dyDescent="0.25">
      <c r="A1060">
        <v>-0.58398439999999996</v>
      </c>
      <c r="B1060">
        <v>2.1757811999999999</v>
      </c>
      <c r="C1060">
        <v>7.1640625</v>
      </c>
      <c r="D1060">
        <f t="shared" si="81"/>
        <v>1060</v>
      </c>
      <c r="F1060" t="s">
        <v>1059</v>
      </c>
      <c r="G1060" t="s">
        <v>5155</v>
      </c>
      <c r="H1060" t="s">
        <v>9251</v>
      </c>
      <c r="N1060">
        <f t="shared" si="82"/>
        <v>4.3994140625</v>
      </c>
      <c r="O1060">
        <f t="shared" si="83"/>
        <v>0.32935896571250489</v>
      </c>
      <c r="P1060">
        <f t="shared" si="84"/>
        <v>5.4481703303943599E-2</v>
      </c>
      <c r="Q1060">
        <f t="shared" si="85"/>
        <v>8.347689892601827E-2</v>
      </c>
    </row>
    <row r="1061" spans="1:17" x14ac:dyDescent="0.25">
      <c r="A1061">
        <v>-1.2685546999999999</v>
      </c>
      <c r="B1061">
        <v>0.42358398000000003</v>
      </c>
      <c r="C1061">
        <v>8.1796875</v>
      </c>
      <c r="D1061">
        <f t="shared" si="81"/>
        <v>1061</v>
      </c>
      <c r="F1061" t="s">
        <v>1060</v>
      </c>
      <c r="G1061" t="s">
        <v>5156</v>
      </c>
      <c r="H1061" t="s">
        <v>9252</v>
      </c>
      <c r="N1061">
        <f t="shared" si="82"/>
        <v>4.403564453125</v>
      </c>
      <c r="O1061">
        <f t="shared" si="83"/>
        <v>0.21621341618483569</v>
      </c>
      <c r="P1061">
        <f t="shared" si="84"/>
        <v>0.35591068947358179</v>
      </c>
      <c r="Q1061">
        <f t="shared" si="85"/>
        <v>0.1056777070774236</v>
      </c>
    </row>
    <row r="1062" spans="1:17" x14ac:dyDescent="0.25">
      <c r="A1062">
        <v>-2</v>
      </c>
      <c r="B1062">
        <v>2.7792968999999998</v>
      </c>
      <c r="C1062">
        <v>11.6875</v>
      </c>
      <c r="D1062">
        <f t="shared" si="81"/>
        <v>1062</v>
      </c>
      <c r="F1062" t="s">
        <v>1061</v>
      </c>
      <c r="G1062" t="s">
        <v>5157</v>
      </c>
      <c r="H1062" t="s">
        <v>9253</v>
      </c>
      <c r="N1062">
        <f t="shared" si="82"/>
        <v>4.40771484375</v>
      </c>
      <c r="O1062">
        <f t="shared" si="83"/>
        <v>0.41261530935125357</v>
      </c>
      <c r="P1062">
        <f t="shared" si="84"/>
        <v>0.30491263690555548</v>
      </c>
      <c r="Q1062">
        <f t="shared" si="85"/>
        <v>0.29584692016478187</v>
      </c>
    </row>
    <row r="1063" spans="1:17" x14ac:dyDescent="0.25">
      <c r="A1063">
        <v>-4.78125</v>
      </c>
      <c r="B1063">
        <v>-1.0771484</v>
      </c>
      <c r="C1063">
        <v>12.359375</v>
      </c>
      <c r="D1063">
        <f t="shared" si="81"/>
        <v>1063</v>
      </c>
      <c r="F1063" t="s">
        <v>1062</v>
      </c>
      <c r="G1063" t="s">
        <v>5158</v>
      </c>
      <c r="H1063" t="s">
        <v>9254</v>
      </c>
      <c r="N1063">
        <f t="shared" si="82"/>
        <v>4.411865234375</v>
      </c>
      <c r="O1063">
        <f t="shared" si="83"/>
        <v>0.12896046784500168</v>
      </c>
      <c r="P1063">
        <f t="shared" si="84"/>
        <v>7.3940375021591176E-2</v>
      </c>
      <c r="Q1063">
        <f t="shared" si="85"/>
        <v>0.31465087350907706</v>
      </c>
    </row>
    <row r="1064" spans="1:17" x14ac:dyDescent="0.25">
      <c r="A1064">
        <v>-11.828125</v>
      </c>
      <c r="B1064">
        <v>0.38061523000000003</v>
      </c>
      <c r="C1064">
        <v>10.875</v>
      </c>
      <c r="D1064">
        <f t="shared" si="81"/>
        <v>1064</v>
      </c>
      <c r="F1064" t="s">
        <v>1063</v>
      </c>
      <c r="G1064" t="s">
        <v>5159</v>
      </c>
      <c r="H1064" t="s">
        <v>9255</v>
      </c>
      <c r="N1064">
        <f t="shared" si="82"/>
        <v>4.416015625</v>
      </c>
      <c r="O1064">
        <f t="shared" si="83"/>
        <v>0.16484614314874449</v>
      </c>
      <c r="P1064">
        <f t="shared" si="84"/>
        <v>0.17577648623400774</v>
      </c>
      <c r="Q1064">
        <f t="shared" si="85"/>
        <v>0.10300759210829696</v>
      </c>
    </row>
    <row r="1065" spans="1:17" x14ac:dyDescent="0.25">
      <c r="A1065">
        <v>-10.1953125</v>
      </c>
      <c r="B1065">
        <v>-6.96875</v>
      </c>
      <c r="C1065">
        <v>8.6796875</v>
      </c>
      <c r="D1065">
        <f t="shared" si="81"/>
        <v>1065</v>
      </c>
      <c r="F1065" t="s">
        <v>1064</v>
      </c>
      <c r="G1065" t="s">
        <v>5160</v>
      </c>
      <c r="H1065" t="s">
        <v>9256</v>
      </c>
      <c r="N1065">
        <f t="shared" si="82"/>
        <v>4.420166015625</v>
      </c>
      <c r="O1065">
        <f t="shared" si="83"/>
        <v>0.26597334297539882</v>
      </c>
      <c r="P1065">
        <f t="shared" si="84"/>
        <v>0.20645964977873213</v>
      </c>
      <c r="Q1065">
        <f t="shared" si="85"/>
        <v>0.25628672862683394</v>
      </c>
    </row>
    <row r="1066" spans="1:17" x14ac:dyDescent="0.25">
      <c r="A1066">
        <v>-12.484375</v>
      </c>
      <c r="B1066">
        <v>-0.86865234000000002</v>
      </c>
      <c r="C1066">
        <v>-1.7783203000000001</v>
      </c>
      <c r="D1066">
        <f t="shared" si="81"/>
        <v>1066</v>
      </c>
      <c r="F1066" t="s">
        <v>1065</v>
      </c>
      <c r="G1066" t="s">
        <v>5161</v>
      </c>
      <c r="H1066" t="s">
        <v>9257</v>
      </c>
      <c r="N1066">
        <f t="shared" si="82"/>
        <v>4.42431640625</v>
      </c>
      <c r="O1066">
        <f t="shared" si="83"/>
        <v>7.7821142102694529E-2</v>
      </c>
      <c r="P1066">
        <f t="shared" si="84"/>
        <v>0.32617981381996508</v>
      </c>
      <c r="Q1066">
        <f t="shared" si="85"/>
        <v>0.20078483206553766</v>
      </c>
    </row>
    <row r="1067" spans="1:17" x14ac:dyDescent="0.25">
      <c r="A1067">
        <v>26.109375</v>
      </c>
      <c r="B1067">
        <v>-21.75</v>
      </c>
      <c r="C1067">
        <v>34.09375</v>
      </c>
      <c r="D1067">
        <f t="shared" si="81"/>
        <v>1067</v>
      </c>
      <c r="F1067" t="s">
        <v>1066</v>
      </c>
      <c r="G1067" t="s">
        <v>5162</v>
      </c>
      <c r="H1067" t="s">
        <v>9258</v>
      </c>
      <c r="N1067">
        <f t="shared" si="82"/>
        <v>4.428466796875</v>
      </c>
      <c r="O1067">
        <f t="shared" si="83"/>
        <v>0.23769938684231856</v>
      </c>
      <c r="P1067">
        <f t="shared" si="84"/>
        <v>8.2874546927749981E-2</v>
      </c>
      <c r="Q1067">
        <f t="shared" si="85"/>
        <v>0.48683836814328302</v>
      </c>
    </row>
    <row r="1068" spans="1:17" x14ac:dyDescent="0.25">
      <c r="A1068">
        <v>3.5839843999999998</v>
      </c>
      <c r="B1068">
        <v>-0.33032226999999997</v>
      </c>
      <c r="C1068">
        <v>-36.875</v>
      </c>
      <c r="D1068">
        <f t="shared" si="81"/>
        <v>1068</v>
      </c>
      <c r="F1068" t="s">
        <v>1067</v>
      </c>
      <c r="G1068" t="s">
        <v>5163</v>
      </c>
      <c r="H1068" t="s">
        <v>9259</v>
      </c>
      <c r="N1068">
        <f t="shared" si="82"/>
        <v>4.4326171875</v>
      </c>
      <c r="O1068">
        <f t="shared" si="83"/>
        <v>0.30661603347402738</v>
      </c>
      <c r="P1068">
        <f t="shared" si="84"/>
        <v>0.18286529442544483</v>
      </c>
      <c r="Q1068">
        <f t="shared" si="85"/>
        <v>0.16024500147351431</v>
      </c>
    </row>
    <row r="1069" spans="1:17" x14ac:dyDescent="0.25">
      <c r="A1069">
        <v>3.2285156000000002</v>
      </c>
      <c r="B1069">
        <v>0.49316406000000002</v>
      </c>
      <c r="C1069">
        <v>-47.8125</v>
      </c>
      <c r="D1069">
        <f t="shared" si="81"/>
        <v>1069</v>
      </c>
      <c r="F1069" t="s">
        <v>1068</v>
      </c>
      <c r="G1069" t="s">
        <v>5164</v>
      </c>
      <c r="H1069" t="s">
        <v>9260</v>
      </c>
      <c r="N1069">
        <f t="shared" si="82"/>
        <v>4.436767578125</v>
      </c>
      <c r="O1069">
        <f t="shared" si="83"/>
        <v>0.28603862511841271</v>
      </c>
      <c r="P1069">
        <f t="shared" si="84"/>
        <v>0.33952906713149311</v>
      </c>
      <c r="Q1069">
        <f t="shared" si="85"/>
        <v>9.3414650089743728E-2</v>
      </c>
    </row>
    <row r="1070" spans="1:17" x14ac:dyDescent="0.25">
      <c r="A1070">
        <v>7.3515625</v>
      </c>
      <c r="B1070">
        <v>6.203125</v>
      </c>
      <c r="C1070">
        <v>-15.3828125</v>
      </c>
      <c r="D1070">
        <f t="shared" si="81"/>
        <v>1070</v>
      </c>
      <c r="F1070" t="s">
        <v>1069</v>
      </c>
      <c r="G1070" t="s">
        <v>5165</v>
      </c>
      <c r="H1070" t="s">
        <v>9261</v>
      </c>
      <c r="N1070">
        <f t="shared" si="82"/>
        <v>4.44091796875</v>
      </c>
      <c r="O1070">
        <f t="shared" si="83"/>
        <v>0.2962207806945189</v>
      </c>
      <c r="P1070">
        <f t="shared" si="84"/>
        <v>0.15299305992018047</v>
      </c>
      <c r="Q1070">
        <f t="shared" si="85"/>
        <v>9.8502602721177529E-2</v>
      </c>
    </row>
    <row r="1071" spans="1:17" x14ac:dyDescent="0.25">
      <c r="A1071">
        <v>17.765625</v>
      </c>
      <c r="B1071">
        <v>0.39965820000000002</v>
      </c>
      <c r="C1071">
        <v>8.1640625</v>
      </c>
      <c r="D1071">
        <f t="shared" si="81"/>
        <v>1071</v>
      </c>
      <c r="F1071" t="s">
        <v>1070</v>
      </c>
      <c r="G1071" t="s">
        <v>5166</v>
      </c>
      <c r="H1071" t="s">
        <v>9262</v>
      </c>
      <c r="N1071">
        <f t="shared" si="82"/>
        <v>4.445068359375</v>
      </c>
      <c r="O1071">
        <f t="shared" si="83"/>
        <v>4.9133352443112309E-2</v>
      </c>
      <c r="P1071">
        <f t="shared" si="84"/>
        <v>0.1992825180778689</v>
      </c>
      <c r="Q1071">
        <f t="shared" si="85"/>
        <v>0.28659082163256733</v>
      </c>
    </row>
    <row r="1072" spans="1:17" x14ac:dyDescent="0.25">
      <c r="A1072">
        <v>5.8085937999999997</v>
      </c>
      <c r="B1072">
        <v>-17.046875</v>
      </c>
      <c r="C1072">
        <v>9.09375</v>
      </c>
      <c r="D1072">
        <f t="shared" si="81"/>
        <v>1072</v>
      </c>
      <c r="F1072" t="s">
        <v>1071</v>
      </c>
      <c r="G1072" t="s">
        <v>5167</v>
      </c>
      <c r="H1072" t="s">
        <v>9263</v>
      </c>
      <c r="N1072">
        <f t="shared" si="82"/>
        <v>4.44921875</v>
      </c>
      <c r="O1072">
        <f t="shared" si="83"/>
        <v>0.36440571977096076</v>
      </c>
      <c r="P1072">
        <f t="shared" si="84"/>
        <v>0.18740445971024161</v>
      </c>
      <c r="Q1072">
        <f t="shared" si="85"/>
        <v>0.50902047537919048</v>
      </c>
    </row>
    <row r="1073" spans="1:17" x14ac:dyDescent="0.25">
      <c r="A1073">
        <v>-2.9003906000000002</v>
      </c>
      <c r="B1073">
        <v>-1.328125</v>
      </c>
      <c r="C1073">
        <v>4.9140625</v>
      </c>
      <c r="D1073">
        <f t="shared" si="81"/>
        <v>1073</v>
      </c>
      <c r="F1073" t="s">
        <v>1072</v>
      </c>
      <c r="G1073" t="s">
        <v>5168</v>
      </c>
      <c r="H1073" t="s">
        <v>9264</v>
      </c>
      <c r="N1073">
        <f t="shared" si="82"/>
        <v>4.453369140625</v>
      </c>
      <c r="O1073">
        <f t="shared" si="83"/>
        <v>0.24451742418772865</v>
      </c>
      <c r="P1073">
        <f t="shared" si="84"/>
        <v>0.32686844385299874</v>
      </c>
      <c r="Q1073">
        <f t="shared" si="85"/>
        <v>0.21382755528430575</v>
      </c>
    </row>
    <row r="1074" spans="1:17" x14ac:dyDescent="0.25">
      <c r="A1074">
        <v>8.390625</v>
      </c>
      <c r="B1074">
        <v>-12.5078125</v>
      </c>
      <c r="C1074">
        <v>8.1015625</v>
      </c>
      <c r="D1074">
        <f t="shared" si="81"/>
        <v>1074</v>
      </c>
      <c r="F1074" t="s">
        <v>1073</v>
      </c>
      <c r="G1074" t="s">
        <v>5169</v>
      </c>
      <c r="H1074" t="s">
        <v>9265</v>
      </c>
      <c r="N1074">
        <f t="shared" si="82"/>
        <v>4.45751953125</v>
      </c>
      <c r="O1074">
        <f t="shared" si="83"/>
        <v>0.54989640813463814</v>
      </c>
      <c r="P1074">
        <f t="shared" si="84"/>
        <v>0.46407813965851308</v>
      </c>
      <c r="Q1074">
        <f t="shared" si="85"/>
        <v>0.3214403426511277</v>
      </c>
    </row>
    <row r="1075" spans="1:17" x14ac:dyDescent="0.25">
      <c r="A1075">
        <v>5.46875</v>
      </c>
      <c r="B1075">
        <v>-5.1523437999999997</v>
      </c>
      <c r="C1075">
        <v>8.6015625</v>
      </c>
      <c r="D1075">
        <f t="shared" si="81"/>
        <v>1075</v>
      </c>
      <c r="F1075" t="s">
        <v>1074</v>
      </c>
      <c r="G1075" t="s">
        <v>5170</v>
      </c>
      <c r="H1075" t="s">
        <v>9266</v>
      </c>
      <c r="N1075">
        <f t="shared" si="82"/>
        <v>4.461669921875</v>
      </c>
      <c r="O1075">
        <f t="shared" si="83"/>
        <v>0.15954448797853812</v>
      </c>
      <c r="P1075">
        <f t="shared" si="84"/>
        <v>0.21538501328270845</v>
      </c>
      <c r="Q1075">
        <f t="shared" si="85"/>
        <v>0.24376211791698182</v>
      </c>
    </row>
    <row r="1076" spans="1:17" x14ac:dyDescent="0.25">
      <c r="A1076">
        <v>2.3378906000000002</v>
      </c>
      <c r="B1076">
        <v>-4.2070312000000003</v>
      </c>
      <c r="C1076">
        <v>5.921875</v>
      </c>
      <c r="D1076">
        <f t="shared" si="81"/>
        <v>1076</v>
      </c>
      <c r="F1076" t="s">
        <v>1075</v>
      </c>
      <c r="G1076" t="s">
        <v>5171</v>
      </c>
      <c r="H1076" t="s">
        <v>9267</v>
      </c>
      <c r="N1076">
        <f t="shared" si="82"/>
        <v>4.4658203125</v>
      </c>
      <c r="O1076">
        <f t="shared" si="83"/>
        <v>0.20296127605613659</v>
      </c>
      <c r="P1076">
        <f t="shared" si="84"/>
        <v>0.42513120646069585</v>
      </c>
      <c r="Q1076">
        <f t="shared" si="85"/>
        <v>0.14458509329019031</v>
      </c>
    </row>
    <row r="1077" spans="1:17" x14ac:dyDescent="0.25">
      <c r="A1077">
        <v>0.11010742</v>
      </c>
      <c r="B1077">
        <v>-6.5664062000000003</v>
      </c>
      <c r="C1077">
        <v>13.0390625</v>
      </c>
      <c r="D1077">
        <f t="shared" si="81"/>
        <v>1077</v>
      </c>
      <c r="F1077" t="s">
        <v>1076</v>
      </c>
      <c r="G1077" t="s">
        <v>5172</v>
      </c>
      <c r="H1077" t="s">
        <v>9268</v>
      </c>
      <c r="N1077">
        <f t="shared" si="82"/>
        <v>4.469970703125</v>
      </c>
      <c r="O1077">
        <f t="shared" si="83"/>
        <v>8.7203883070643765E-2</v>
      </c>
      <c r="P1077">
        <f t="shared" si="84"/>
        <v>0.17297208781921591</v>
      </c>
      <c r="Q1077">
        <f t="shared" si="85"/>
        <v>0.24519293378063439</v>
      </c>
    </row>
    <row r="1078" spans="1:17" x14ac:dyDescent="0.25">
      <c r="A1078">
        <v>-1.6464844000000001</v>
      </c>
      <c r="B1078">
        <v>-3.5976561999999999</v>
      </c>
      <c r="C1078">
        <v>13.234375</v>
      </c>
      <c r="D1078">
        <f t="shared" si="81"/>
        <v>1078</v>
      </c>
      <c r="F1078" t="s">
        <v>1077</v>
      </c>
      <c r="G1078" t="s">
        <v>5173</v>
      </c>
      <c r="H1078" t="s">
        <v>9269</v>
      </c>
      <c r="N1078">
        <f t="shared" si="82"/>
        <v>4.47412109375</v>
      </c>
      <c r="O1078">
        <f t="shared" si="83"/>
        <v>0.31215978390263638</v>
      </c>
      <c r="P1078">
        <f t="shared" si="84"/>
        <v>0.22804430756907096</v>
      </c>
      <c r="Q1078">
        <f t="shared" si="85"/>
        <v>0.13756602259996636</v>
      </c>
    </row>
    <row r="1079" spans="1:17" x14ac:dyDescent="0.25">
      <c r="A1079">
        <v>-0.2130127</v>
      </c>
      <c r="B1079">
        <v>-3.3417968999999998</v>
      </c>
      <c r="C1079">
        <v>7.9648437999999997</v>
      </c>
      <c r="D1079">
        <f t="shared" si="81"/>
        <v>1079</v>
      </c>
      <c r="F1079" t="s">
        <v>1078</v>
      </c>
      <c r="G1079" t="s">
        <v>5174</v>
      </c>
      <c r="H1079" t="s">
        <v>9270</v>
      </c>
      <c r="N1079">
        <f t="shared" si="82"/>
        <v>4.478271484375</v>
      </c>
      <c r="O1079">
        <f t="shared" si="83"/>
        <v>0.50067725137510788</v>
      </c>
      <c r="P1079">
        <f t="shared" si="84"/>
        <v>0.28564731246936953</v>
      </c>
      <c r="Q1079">
        <f t="shared" si="85"/>
        <v>0.28103433297692176</v>
      </c>
    </row>
    <row r="1080" spans="1:17" x14ac:dyDescent="0.25">
      <c r="A1080">
        <v>1.0166016</v>
      </c>
      <c r="B1080">
        <v>-7.3554687999999997</v>
      </c>
      <c r="C1080">
        <v>7.9570312000000003</v>
      </c>
      <c r="D1080">
        <f t="shared" si="81"/>
        <v>1080</v>
      </c>
      <c r="F1080" t="s">
        <v>1079</v>
      </c>
      <c r="G1080" t="s">
        <v>5175</v>
      </c>
      <c r="H1080" t="s">
        <v>9271</v>
      </c>
      <c r="N1080">
        <f t="shared" si="82"/>
        <v>4.482421875</v>
      </c>
      <c r="O1080">
        <f t="shared" si="83"/>
        <v>0.27412881339153017</v>
      </c>
      <c r="P1080">
        <f t="shared" si="84"/>
        <v>0.28035507284036348</v>
      </c>
      <c r="Q1080">
        <f t="shared" si="85"/>
        <v>0.5085188212580769</v>
      </c>
    </row>
    <row r="1081" spans="1:17" x14ac:dyDescent="0.25">
      <c r="A1081">
        <v>0.54785156000000002</v>
      </c>
      <c r="B1081">
        <v>-5.9492187999999997</v>
      </c>
      <c r="C1081">
        <v>7.9921875</v>
      </c>
      <c r="D1081">
        <f t="shared" si="81"/>
        <v>1081</v>
      </c>
      <c r="F1081" t="s">
        <v>1080</v>
      </c>
      <c r="G1081" t="s">
        <v>5176</v>
      </c>
      <c r="H1081" t="s">
        <v>9272</v>
      </c>
      <c r="N1081">
        <f t="shared" si="82"/>
        <v>4.486572265625</v>
      </c>
      <c r="O1081">
        <f t="shared" si="83"/>
        <v>0.11639373051799788</v>
      </c>
      <c r="P1081">
        <f t="shared" si="84"/>
        <v>0.27244108342236389</v>
      </c>
      <c r="Q1081">
        <f t="shared" si="85"/>
        <v>0.41864401690505942</v>
      </c>
    </row>
    <row r="1082" spans="1:17" x14ac:dyDescent="0.25">
      <c r="A1082">
        <v>2.4140625</v>
      </c>
      <c r="B1082">
        <v>-1.9677734</v>
      </c>
      <c r="C1082">
        <v>8.53125</v>
      </c>
      <c r="D1082">
        <f t="shared" si="81"/>
        <v>1082</v>
      </c>
      <c r="F1082" t="s">
        <v>1081</v>
      </c>
      <c r="G1082" t="s">
        <v>5177</v>
      </c>
      <c r="H1082" t="s">
        <v>9273</v>
      </c>
      <c r="N1082">
        <f t="shared" si="82"/>
        <v>4.49072265625</v>
      </c>
      <c r="O1082">
        <f t="shared" si="83"/>
        <v>0.41993996458198207</v>
      </c>
      <c r="P1082">
        <f t="shared" si="84"/>
        <v>0.13353281847111778</v>
      </c>
      <c r="Q1082">
        <f t="shared" si="85"/>
        <v>0.25051963508115116</v>
      </c>
    </row>
    <row r="1083" spans="1:17" x14ac:dyDescent="0.25">
      <c r="A1083">
        <v>1.6035155999999999</v>
      </c>
      <c r="B1083">
        <v>-5.7578125</v>
      </c>
      <c r="C1083">
        <v>6.9804687999999997</v>
      </c>
      <c r="D1083">
        <f t="shared" si="81"/>
        <v>1083</v>
      </c>
      <c r="F1083" t="s">
        <v>1082</v>
      </c>
      <c r="G1083" t="s">
        <v>5178</v>
      </c>
      <c r="H1083" t="s">
        <v>9274</v>
      </c>
      <c r="N1083">
        <f t="shared" si="82"/>
        <v>4.494873046875</v>
      </c>
      <c r="O1083">
        <f t="shared" si="83"/>
        <v>0.3633810805040229</v>
      </c>
      <c r="P1083">
        <f t="shared" si="84"/>
        <v>0.17051640085221109</v>
      </c>
      <c r="Q1083">
        <f t="shared" si="85"/>
        <v>0.20227560341351927</v>
      </c>
    </row>
    <row r="1084" spans="1:17" x14ac:dyDescent="0.25">
      <c r="A1084">
        <v>1.8066405999999999</v>
      </c>
      <c r="B1084">
        <v>-7.171875</v>
      </c>
      <c r="C1084">
        <v>9.046875</v>
      </c>
      <c r="D1084">
        <f t="shared" si="81"/>
        <v>1084</v>
      </c>
      <c r="F1084" t="s">
        <v>1083</v>
      </c>
      <c r="G1084" t="s">
        <v>5179</v>
      </c>
      <c r="H1084" t="s">
        <v>9275</v>
      </c>
      <c r="N1084">
        <f t="shared" si="82"/>
        <v>4.4990234375</v>
      </c>
      <c r="O1084">
        <f t="shared" si="83"/>
        <v>0.21183299179021844</v>
      </c>
      <c r="P1084">
        <f t="shared" si="84"/>
        <v>5.889736581919558E-2</v>
      </c>
      <c r="Q1084">
        <f t="shared" si="85"/>
        <v>0.1725809322092671</v>
      </c>
    </row>
    <row r="1085" spans="1:17" x14ac:dyDescent="0.25">
      <c r="A1085">
        <v>1.6347655999999999</v>
      </c>
      <c r="B1085">
        <v>-4.1953125</v>
      </c>
      <c r="C1085">
        <v>9.828125</v>
      </c>
      <c r="D1085">
        <f t="shared" si="81"/>
        <v>1085</v>
      </c>
      <c r="F1085" t="s">
        <v>1084</v>
      </c>
      <c r="G1085" t="s">
        <v>5180</v>
      </c>
      <c r="H1085" t="s">
        <v>9276</v>
      </c>
      <c r="N1085">
        <f t="shared" si="82"/>
        <v>4.503173828125</v>
      </c>
      <c r="O1085">
        <f t="shared" si="83"/>
        <v>0.42812033587144194</v>
      </c>
      <c r="P1085">
        <f t="shared" si="84"/>
        <v>0.28463627205762493</v>
      </c>
      <c r="Q1085">
        <f t="shared" si="85"/>
        <v>0.24657433899040404</v>
      </c>
    </row>
    <row r="1086" spans="1:17" x14ac:dyDescent="0.25">
      <c r="A1086">
        <v>0.77050779999999996</v>
      </c>
      <c r="B1086">
        <v>-4.6015625</v>
      </c>
      <c r="C1086">
        <v>9.4140625</v>
      </c>
      <c r="D1086">
        <f t="shared" si="81"/>
        <v>1086</v>
      </c>
      <c r="F1086" t="s">
        <v>1085</v>
      </c>
      <c r="G1086" t="s">
        <v>5181</v>
      </c>
      <c r="H1086" t="s">
        <v>9277</v>
      </c>
      <c r="N1086">
        <f t="shared" si="82"/>
        <v>4.50732421875</v>
      </c>
      <c r="O1086">
        <f t="shared" si="83"/>
        <v>0.20440542968232586</v>
      </c>
      <c r="P1086">
        <f t="shared" si="84"/>
        <v>0.3887799925994711</v>
      </c>
      <c r="Q1086">
        <f t="shared" si="85"/>
        <v>0.10839391962171392</v>
      </c>
    </row>
    <row r="1087" spans="1:17" x14ac:dyDescent="0.25">
      <c r="A1087">
        <v>0.54785156000000002</v>
      </c>
      <c r="B1087">
        <v>-5.3203125</v>
      </c>
      <c r="C1087">
        <v>8.359375</v>
      </c>
      <c r="D1087">
        <f t="shared" si="81"/>
        <v>1087</v>
      </c>
      <c r="F1087" t="s">
        <v>1086</v>
      </c>
      <c r="G1087" t="s">
        <v>5182</v>
      </c>
      <c r="H1087" t="s">
        <v>9278</v>
      </c>
      <c r="N1087">
        <f t="shared" si="82"/>
        <v>4.511474609375</v>
      </c>
      <c r="O1087">
        <f t="shared" si="83"/>
        <v>0.34701758165040086</v>
      </c>
      <c r="P1087">
        <f t="shared" si="84"/>
        <v>0.27277365651055296</v>
      </c>
      <c r="Q1087">
        <f t="shared" si="85"/>
        <v>7.283643688567544E-2</v>
      </c>
    </row>
    <row r="1088" spans="1:17" x14ac:dyDescent="0.25">
      <c r="A1088">
        <v>1.6494141</v>
      </c>
      <c r="B1088">
        <v>-5.2265625</v>
      </c>
      <c r="C1088">
        <v>7.9257812000000003</v>
      </c>
      <c r="D1088">
        <f t="shared" si="81"/>
        <v>1088</v>
      </c>
      <c r="F1088" t="s">
        <v>1087</v>
      </c>
      <c r="G1088" t="s">
        <v>5183</v>
      </c>
      <c r="H1088" t="s">
        <v>9279</v>
      </c>
      <c r="N1088">
        <f t="shared" si="82"/>
        <v>4.515625</v>
      </c>
      <c r="O1088">
        <f t="shared" si="83"/>
        <v>0.14888492568197015</v>
      </c>
      <c r="P1088">
        <f t="shared" si="84"/>
        <v>0.21463864991809808</v>
      </c>
      <c r="Q1088">
        <f t="shared" si="85"/>
        <v>7.9364260701555181E-2</v>
      </c>
    </row>
    <row r="1089" spans="1:17" x14ac:dyDescent="0.25">
      <c r="A1089">
        <v>1.4599609</v>
      </c>
      <c r="B1089">
        <v>-6.4414062000000003</v>
      </c>
      <c r="C1089">
        <v>7.375</v>
      </c>
      <c r="D1089">
        <f t="shared" si="81"/>
        <v>1089</v>
      </c>
      <c r="F1089" t="s">
        <v>1088</v>
      </c>
      <c r="G1089" t="s">
        <v>5184</v>
      </c>
      <c r="H1089" t="s">
        <v>9280</v>
      </c>
      <c r="N1089">
        <f t="shared" si="82"/>
        <v>4.519775390625</v>
      </c>
      <c r="O1089">
        <f t="shared" si="83"/>
        <v>0.22151934553296468</v>
      </c>
      <c r="P1089">
        <f t="shared" si="84"/>
        <v>0.14462935473082325</v>
      </c>
      <c r="Q1089">
        <f t="shared" si="85"/>
        <v>0.23195130628241173</v>
      </c>
    </row>
    <row r="1090" spans="1:17" x14ac:dyDescent="0.25">
      <c r="A1090">
        <v>1.1943359</v>
      </c>
      <c r="B1090">
        <v>-6.1640625</v>
      </c>
      <c r="C1090">
        <v>9.1015625</v>
      </c>
      <c r="D1090">
        <f t="shared" ref="D1090:D1153" si="86">ROW(D1090)</f>
        <v>1090</v>
      </c>
      <c r="F1090" t="s">
        <v>1089</v>
      </c>
      <c r="G1090" t="s">
        <v>5185</v>
      </c>
      <c r="H1090" t="s">
        <v>9281</v>
      </c>
      <c r="N1090">
        <f t="shared" ref="N1090:N1153" si="87">17/4096*ROW(N1090)</f>
        <v>4.52392578125</v>
      </c>
      <c r="O1090">
        <f t="shared" ref="O1090:O1153" si="88">IMABS(F1091)*2/4096</f>
        <v>0.22507696355188378</v>
      </c>
      <c r="P1090">
        <f t="shared" ref="P1090:P1153" si="89">IMABS(G1091)*2/4096</f>
        <v>0.10609861915383506</v>
      </c>
      <c r="Q1090">
        <f t="shared" ref="Q1090:Q1153" si="90">IMABS(H1091)*2/4096</f>
        <v>0.38159106355182304</v>
      </c>
    </row>
    <row r="1091" spans="1:17" x14ac:dyDescent="0.25">
      <c r="A1091">
        <v>1.2783203000000001</v>
      </c>
      <c r="B1091">
        <v>-4.2539062000000003</v>
      </c>
      <c r="C1091">
        <v>9.390625</v>
      </c>
      <c r="D1091">
        <f t="shared" si="86"/>
        <v>1091</v>
      </c>
      <c r="F1091" t="s">
        <v>1090</v>
      </c>
      <c r="G1091" t="s">
        <v>5186</v>
      </c>
      <c r="H1091" t="s">
        <v>9282</v>
      </c>
      <c r="N1091">
        <f t="shared" si="87"/>
        <v>4.528076171875</v>
      </c>
      <c r="O1091">
        <f t="shared" si="88"/>
        <v>0.17432037629600075</v>
      </c>
      <c r="P1091">
        <f t="shared" si="89"/>
        <v>0.27399217520183933</v>
      </c>
      <c r="Q1091">
        <f t="shared" si="90"/>
        <v>0.32738410008559832</v>
      </c>
    </row>
    <row r="1092" spans="1:17" x14ac:dyDescent="0.25">
      <c r="A1092">
        <v>1.3232421999999999</v>
      </c>
      <c r="B1092">
        <v>-5.21875</v>
      </c>
      <c r="C1092">
        <v>9.8671875</v>
      </c>
      <c r="D1092">
        <f t="shared" si="86"/>
        <v>1092</v>
      </c>
      <c r="F1092" t="s">
        <v>1091</v>
      </c>
      <c r="G1092" t="s">
        <v>5187</v>
      </c>
      <c r="H1092" t="s">
        <v>9283</v>
      </c>
      <c r="N1092">
        <f t="shared" si="87"/>
        <v>4.5322265625</v>
      </c>
      <c r="O1092">
        <f t="shared" si="88"/>
        <v>7.2159788279543682E-2</v>
      </c>
      <c r="P1092">
        <f t="shared" si="89"/>
        <v>4.776609524743114E-2</v>
      </c>
      <c r="Q1092">
        <f t="shared" si="90"/>
        <v>0.10896733546660888</v>
      </c>
    </row>
    <row r="1093" spans="1:17" x14ac:dyDescent="0.25">
      <c r="A1093">
        <v>0.90966796999999999</v>
      </c>
      <c r="B1093">
        <v>-12.5703125</v>
      </c>
      <c r="C1093">
        <v>12.90625</v>
      </c>
      <c r="D1093">
        <f t="shared" si="86"/>
        <v>1093</v>
      </c>
      <c r="F1093" t="s">
        <v>1092</v>
      </c>
      <c r="G1093" t="s">
        <v>5188</v>
      </c>
      <c r="H1093" t="s">
        <v>9284</v>
      </c>
      <c r="N1093">
        <f t="shared" si="87"/>
        <v>4.536376953125</v>
      </c>
      <c r="O1093">
        <f t="shared" si="88"/>
        <v>0.26596630573469182</v>
      </c>
      <c r="P1093">
        <f t="shared" si="89"/>
        <v>0.21216447791848023</v>
      </c>
      <c r="Q1093">
        <f t="shared" si="90"/>
        <v>0.55494827680887471</v>
      </c>
    </row>
    <row r="1094" spans="1:17" x14ac:dyDescent="0.25">
      <c r="A1094">
        <v>1.4453125</v>
      </c>
      <c r="B1094">
        <v>-18.78125</v>
      </c>
      <c r="C1094">
        <v>15.78125</v>
      </c>
      <c r="D1094">
        <f t="shared" si="86"/>
        <v>1094</v>
      </c>
      <c r="F1094" t="s">
        <v>1093</v>
      </c>
      <c r="G1094" t="s">
        <v>5189</v>
      </c>
      <c r="H1094" t="s">
        <v>9285</v>
      </c>
      <c r="N1094">
        <f t="shared" si="87"/>
        <v>4.54052734375</v>
      </c>
      <c r="O1094">
        <f t="shared" si="88"/>
        <v>0.21856967354945428</v>
      </c>
      <c r="P1094">
        <f t="shared" si="89"/>
        <v>0.29745975026522048</v>
      </c>
      <c r="Q1094">
        <f t="shared" si="90"/>
        <v>0.1272199633395423</v>
      </c>
    </row>
    <row r="1095" spans="1:17" x14ac:dyDescent="0.25">
      <c r="A1095">
        <v>0.8041992</v>
      </c>
      <c r="B1095">
        <v>-11.859375</v>
      </c>
      <c r="C1095">
        <v>12.1640625</v>
      </c>
      <c r="D1095">
        <f t="shared" si="86"/>
        <v>1095</v>
      </c>
      <c r="F1095" t="s">
        <v>1094</v>
      </c>
      <c r="G1095" t="s">
        <v>5190</v>
      </c>
      <c r="H1095" t="s">
        <v>9286</v>
      </c>
      <c r="N1095">
        <f t="shared" si="87"/>
        <v>4.544677734375</v>
      </c>
      <c r="O1095">
        <f t="shared" si="88"/>
        <v>0.54846881731720454</v>
      </c>
      <c r="P1095">
        <f t="shared" si="89"/>
        <v>0.1372274473008635</v>
      </c>
      <c r="Q1095">
        <f t="shared" si="90"/>
        <v>0.50923402754935643</v>
      </c>
    </row>
    <row r="1096" spans="1:17" x14ac:dyDescent="0.25">
      <c r="A1096">
        <v>4.4648437999999997</v>
      </c>
      <c r="B1096">
        <v>-5.453125</v>
      </c>
      <c r="C1096">
        <v>8.5234375</v>
      </c>
      <c r="D1096">
        <f t="shared" si="86"/>
        <v>1096</v>
      </c>
      <c r="F1096" t="s">
        <v>1095</v>
      </c>
      <c r="G1096" t="s">
        <v>5191</v>
      </c>
      <c r="H1096" t="s">
        <v>9287</v>
      </c>
      <c r="N1096">
        <f t="shared" si="87"/>
        <v>4.548828125</v>
      </c>
      <c r="O1096">
        <f t="shared" si="88"/>
        <v>0.53558630806138752</v>
      </c>
      <c r="P1096">
        <f t="shared" si="89"/>
        <v>0.36906069674778419</v>
      </c>
      <c r="Q1096">
        <f t="shared" si="90"/>
        <v>0.34495279627147135</v>
      </c>
    </row>
    <row r="1097" spans="1:17" x14ac:dyDescent="0.25">
      <c r="A1097">
        <v>2.4179688000000001</v>
      </c>
      <c r="B1097">
        <v>-1.6494141</v>
      </c>
      <c r="C1097">
        <v>3.6875</v>
      </c>
      <c r="D1097">
        <f t="shared" si="86"/>
        <v>1097</v>
      </c>
      <c r="F1097" t="s">
        <v>1096</v>
      </c>
      <c r="G1097" t="s">
        <v>5192</v>
      </c>
      <c r="H1097" t="s">
        <v>9288</v>
      </c>
      <c r="N1097">
        <f t="shared" si="87"/>
        <v>4.552978515625</v>
      </c>
      <c r="O1097">
        <f t="shared" si="88"/>
        <v>0.3435945933188202</v>
      </c>
      <c r="P1097">
        <f t="shared" si="89"/>
        <v>0.12764225634482793</v>
      </c>
      <c r="Q1097">
        <f t="shared" si="90"/>
        <v>0.25733697059055005</v>
      </c>
    </row>
    <row r="1098" spans="1:17" x14ac:dyDescent="0.25">
      <c r="A1098">
        <v>8.1359860000000006E-2</v>
      </c>
      <c r="B1098">
        <v>4.3515625</v>
      </c>
      <c r="C1098">
        <v>0.12683105</v>
      </c>
      <c r="D1098">
        <f t="shared" si="86"/>
        <v>1098</v>
      </c>
      <c r="F1098" t="s">
        <v>1097</v>
      </c>
      <c r="G1098" t="s">
        <v>5193</v>
      </c>
      <c r="H1098" t="s">
        <v>9289</v>
      </c>
      <c r="N1098">
        <f t="shared" si="87"/>
        <v>4.55712890625</v>
      </c>
      <c r="O1098">
        <f t="shared" si="88"/>
        <v>0.31608729307854677</v>
      </c>
      <c r="P1098">
        <f t="shared" si="89"/>
        <v>0.2478047791563934</v>
      </c>
      <c r="Q1098">
        <f t="shared" si="90"/>
        <v>0.29025657759610374</v>
      </c>
    </row>
    <row r="1099" spans="1:17" x14ac:dyDescent="0.25">
      <c r="A1099">
        <v>-0.62695310000000004</v>
      </c>
      <c r="B1099">
        <v>3.5117188000000001</v>
      </c>
      <c r="C1099">
        <v>-1.3398437999999999</v>
      </c>
      <c r="D1099">
        <f t="shared" si="86"/>
        <v>1099</v>
      </c>
      <c r="F1099" t="s">
        <v>1098</v>
      </c>
      <c r="G1099" t="s">
        <v>5194</v>
      </c>
      <c r="H1099" t="s">
        <v>9290</v>
      </c>
      <c r="N1099">
        <f t="shared" si="87"/>
        <v>4.561279296875</v>
      </c>
      <c r="O1099">
        <f t="shared" si="88"/>
        <v>0.16657447678662818</v>
      </c>
      <c r="P1099">
        <f t="shared" si="89"/>
        <v>0.12411596456182143</v>
      </c>
      <c r="Q1099">
        <f t="shared" si="90"/>
        <v>0.23033002236222583</v>
      </c>
    </row>
    <row r="1100" spans="1:17" x14ac:dyDescent="0.25">
      <c r="A1100">
        <v>-2.1152343999999998</v>
      </c>
      <c r="B1100">
        <v>7.8828125</v>
      </c>
      <c r="C1100">
        <v>-4.7929687999999997</v>
      </c>
      <c r="D1100">
        <f t="shared" si="86"/>
        <v>1100</v>
      </c>
      <c r="F1100" t="s">
        <v>1099</v>
      </c>
      <c r="G1100" t="s">
        <v>5195</v>
      </c>
      <c r="H1100" t="s">
        <v>9291</v>
      </c>
      <c r="N1100">
        <f t="shared" si="87"/>
        <v>4.5654296875</v>
      </c>
      <c r="O1100">
        <f t="shared" si="88"/>
        <v>0.10532638016513575</v>
      </c>
      <c r="P1100">
        <f t="shared" si="89"/>
        <v>0.10528546327317961</v>
      </c>
      <c r="Q1100">
        <f t="shared" si="90"/>
        <v>0.22905958315540775</v>
      </c>
    </row>
    <row r="1101" spans="1:17" x14ac:dyDescent="0.25">
      <c r="A1101">
        <v>-0.29907226999999997</v>
      </c>
      <c r="B1101">
        <v>6.234375</v>
      </c>
      <c r="C1101">
        <v>-6.8671875</v>
      </c>
      <c r="D1101">
        <f t="shared" si="86"/>
        <v>1101</v>
      </c>
      <c r="F1101" t="s">
        <v>1100</v>
      </c>
      <c r="G1101" t="s">
        <v>5196</v>
      </c>
      <c r="H1101" t="s">
        <v>9292</v>
      </c>
      <c r="N1101">
        <f t="shared" si="87"/>
        <v>4.569580078125</v>
      </c>
      <c r="O1101">
        <f t="shared" si="88"/>
        <v>0.4070145505716723</v>
      </c>
      <c r="P1101">
        <f t="shared" si="89"/>
        <v>9.4382674493993721E-2</v>
      </c>
      <c r="Q1101">
        <f t="shared" si="90"/>
        <v>4.5100092696871291E-2</v>
      </c>
    </row>
    <row r="1102" spans="1:17" x14ac:dyDescent="0.25">
      <c r="A1102">
        <v>-0.44995117000000001</v>
      </c>
      <c r="B1102">
        <v>6.9882812000000003</v>
      </c>
      <c r="C1102">
        <v>-7.1445312000000003</v>
      </c>
      <c r="D1102">
        <f t="shared" si="86"/>
        <v>1102</v>
      </c>
      <c r="F1102" t="s">
        <v>1101</v>
      </c>
      <c r="G1102" t="s">
        <v>5197</v>
      </c>
      <c r="H1102" t="s">
        <v>9293</v>
      </c>
      <c r="N1102">
        <f t="shared" si="87"/>
        <v>4.57373046875</v>
      </c>
      <c r="O1102">
        <f t="shared" si="88"/>
        <v>0.22577626866661785</v>
      </c>
      <c r="P1102">
        <f t="shared" si="89"/>
        <v>0.22172534236968042</v>
      </c>
      <c r="Q1102">
        <f t="shared" si="90"/>
        <v>0.50188973108758017</v>
      </c>
    </row>
    <row r="1103" spans="1:17" x14ac:dyDescent="0.25">
      <c r="A1103">
        <v>0.6245117</v>
      </c>
      <c r="B1103">
        <v>8.984375</v>
      </c>
      <c r="C1103">
        <v>-7.359375</v>
      </c>
      <c r="D1103">
        <f t="shared" si="86"/>
        <v>1103</v>
      </c>
      <c r="F1103" t="s">
        <v>1102</v>
      </c>
      <c r="G1103" t="s">
        <v>5198</v>
      </c>
      <c r="H1103" t="s">
        <v>9294</v>
      </c>
      <c r="N1103">
        <f t="shared" si="87"/>
        <v>4.577880859375</v>
      </c>
      <c r="O1103">
        <f t="shared" si="88"/>
        <v>0.30336079175007302</v>
      </c>
      <c r="P1103">
        <f t="shared" si="89"/>
        <v>0.21240784793584572</v>
      </c>
      <c r="Q1103">
        <f t="shared" si="90"/>
        <v>0.17742128286551101</v>
      </c>
    </row>
    <row r="1104" spans="1:17" x14ac:dyDescent="0.25">
      <c r="A1104">
        <v>0.86621093999999998</v>
      </c>
      <c r="B1104">
        <v>7.1835937999999997</v>
      </c>
      <c r="C1104">
        <v>-7.4960937999999997</v>
      </c>
      <c r="D1104">
        <f t="shared" si="86"/>
        <v>1104</v>
      </c>
      <c r="F1104" t="s">
        <v>1103</v>
      </c>
      <c r="G1104" t="s">
        <v>5199</v>
      </c>
      <c r="H1104" t="s">
        <v>9295</v>
      </c>
      <c r="N1104">
        <f t="shared" si="87"/>
        <v>4.58203125</v>
      </c>
      <c r="O1104">
        <f t="shared" si="88"/>
        <v>0.26134339716038607</v>
      </c>
      <c r="P1104">
        <f t="shared" si="89"/>
        <v>0.47599919063639351</v>
      </c>
      <c r="Q1104">
        <f t="shared" si="90"/>
        <v>0.21598315248350955</v>
      </c>
    </row>
    <row r="1105" spans="1:17" x14ac:dyDescent="0.25">
      <c r="A1105">
        <v>0.78759765999999998</v>
      </c>
      <c r="B1105">
        <v>5.546875</v>
      </c>
      <c r="C1105">
        <v>-7.2226562000000003</v>
      </c>
      <c r="D1105">
        <f t="shared" si="86"/>
        <v>1105</v>
      </c>
      <c r="F1105" t="s">
        <v>1104</v>
      </c>
      <c r="G1105" t="s">
        <v>5200</v>
      </c>
      <c r="H1105" t="s">
        <v>9296</v>
      </c>
      <c r="N1105">
        <f t="shared" si="87"/>
        <v>4.586181640625</v>
      </c>
      <c r="O1105">
        <f t="shared" si="88"/>
        <v>0.26641774640973759</v>
      </c>
      <c r="P1105">
        <f t="shared" si="89"/>
        <v>0.11624292256518305</v>
      </c>
      <c r="Q1105">
        <f t="shared" si="90"/>
        <v>0.19017088859604755</v>
      </c>
    </row>
    <row r="1106" spans="1:17" x14ac:dyDescent="0.25">
      <c r="A1106">
        <v>1.6494141</v>
      </c>
      <c r="B1106">
        <v>7.078125</v>
      </c>
      <c r="C1106">
        <v>-7.09375</v>
      </c>
      <c r="D1106">
        <f t="shared" si="86"/>
        <v>1106</v>
      </c>
      <c r="F1106" t="s">
        <v>1105</v>
      </c>
      <c r="G1106" t="s">
        <v>5201</v>
      </c>
      <c r="H1106" t="s">
        <v>9297</v>
      </c>
      <c r="N1106">
        <f t="shared" si="87"/>
        <v>4.59033203125</v>
      </c>
      <c r="O1106">
        <f t="shared" si="88"/>
        <v>0.2464980632758241</v>
      </c>
      <c r="P1106">
        <f t="shared" si="89"/>
        <v>0.11112742682579747</v>
      </c>
      <c r="Q1106">
        <f t="shared" si="90"/>
        <v>0.10248830771003206</v>
      </c>
    </row>
    <row r="1107" spans="1:17" x14ac:dyDescent="0.25">
      <c r="A1107">
        <v>1.6630859</v>
      </c>
      <c r="B1107">
        <v>7.3359375</v>
      </c>
      <c r="C1107">
        <v>-7.2929687999999997</v>
      </c>
      <c r="D1107">
        <f t="shared" si="86"/>
        <v>1107</v>
      </c>
      <c r="F1107" t="s">
        <v>1106</v>
      </c>
      <c r="G1107" t="s">
        <v>5202</v>
      </c>
      <c r="H1107" t="s">
        <v>9298</v>
      </c>
      <c r="N1107">
        <f t="shared" si="87"/>
        <v>4.594482421875</v>
      </c>
      <c r="O1107">
        <f t="shared" si="88"/>
        <v>0.22652051206653986</v>
      </c>
      <c r="P1107">
        <f t="shared" si="89"/>
        <v>6.8825013706946159E-2</v>
      </c>
      <c r="Q1107">
        <f t="shared" si="90"/>
        <v>0.3860723160248738</v>
      </c>
    </row>
    <row r="1108" spans="1:17" x14ac:dyDescent="0.25">
      <c r="A1108">
        <v>1.2490234</v>
      </c>
      <c r="B1108">
        <v>5.7265625</v>
      </c>
      <c r="C1108">
        <v>-6.7421875</v>
      </c>
      <c r="D1108">
        <f t="shared" si="86"/>
        <v>1108</v>
      </c>
      <c r="F1108" t="s">
        <v>1107</v>
      </c>
      <c r="G1108" t="s">
        <v>5203</v>
      </c>
      <c r="H1108" t="s">
        <v>9299</v>
      </c>
      <c r="N1108">
        <f t="shared" si="87"/>
        <v>4.5986328125</v>
      </c>
      <c r="O1108">
        <f t="shared" si="88"/>
        <v>0.44595679608198197</v>
      </c>
      <c r="P1108">
        <f t="shared" si="89"/>
        <v>0.41293701811995071</v>
      </c>
      <c r="Q1108">
        <f t="shared" si="90"/>
        <v>0.36094174492385578</v>
      </c>
    </row>
    <row r="1109" spans="1:17" x14ac:dyDescent="0.25">
      <c r="A1109">
        <v>1.8955078000000001</v>
      </c>
      <c r="B1109">
        <v>6.8632812000000003</v>
      </c>
      <c r="C1109">
        <v>-7.3476562000000003</v>
      </c>
      <c r="D1109">
        <f t="shared" si="86"/>
        <v>1109</v>
      </c>
      <c r="F1109" t="s">
        <v>1108</v>
      </c>
      <c r="G1109" t="s">
        <v>5204</v>
      </c>
      <c r="H1109" t="s">
        <v>9300</v>
      </c>
      <c r="N1109">
        <f t="shared" si="87"/>
        <v>4.602783203125</v>
      </c>
      <c r="O1109">
        <f t="shared" si="88"/>
        <v>0.35491220386395678</v>
      </c>
      <c r="P1109">
        <f t="shared" si="89"/>
        <v>0.21947013551004713</v>
      </c>
      <c r="Q1109">
        <f t="shared" si="90"/>
        <v>0.175183577138943</v>
      </c>
    </row>
    <row r="1110" spans="1:17" x14ac:dyDescent="0.25">
      <c r="A1110">
        <v>1.5146484</v>
      </c>
      <c r="B1110">
        <v>6.3515625</v>
      </c>
      <c r="C1110">
        <v>-6.734375</v>
      </c>
      <c r="D1110">
        <f t="shared" si="86"/>
        <v>1110</v>
      </c>
      <c r="F1110" t="s">
        <v>1109</v>
      </c>
      <c r="G1110" t="s">
        <v>5205</v>
      </c>
      <c r="H1110" t="s">
        <v>9301</v>
      </c>
      <c r="N1110">
        <f t="shared" si="87"/>
        <v>4.60693359375</v>
      </c>
      <c r="O1110">
        <f t="shared" si="88"/>
        <v>0.33170185082448345</v>
      </c>
      <c r="P1110">
        <f t="shared" si="89"/>
        <v>0.20867806953496368</v>
      </c>
      <c r="Q1110">
        <f t="shared" si="90"/>
        <v>0.217620761620165</v>
      </c>
    </row>
    <row r="1111" spans="1:17" x14ac:dyDescent="0.25">
      <c r="A1111">
        <v>2.6113281000000002</v>
      </c>
      <c r="B1111">
        <v>5.546875</v>
      </c>
      <c r="C1111">
        <v>-6.9179687999999997</v>
      </c>
      <c r="D1111">
        <f t="shared" si="86"/>
        <v>1111</v>
      </c>
      <c r="F1111" t="s">
        <v>1110</v>
      </c>
      <c r="G1111" t="s">
        <v>5206</v>
      </c>
      <c r="H1111" t="s">
        <v>9302</v>
      </c>
      <c r="N1111">
        <f t="shared" si="87"/>
        <v>4.611083984375</v>
      </c>
      <c r="O1111">
        <f t="shared" si="88"/>
        <v>0.15070071924938741</v>
      </c>
      <c r="P1111">
        <f t="shared" si="89"/>
        <v>0.11729775344025976</v>
      </c>
      <c r="Q1111">
        <f t="shared" si="90"/>
        <v>0.24694031313879886</v>
      </c>
    </row>
    <row r="1112" spans="1:17" x14ac:dyDescent="0.25">
      <c r="A1112">
        <v>2.2441406000000002</v>
      </c>
      <c r="B1112">
        <v>5.9492187999999997</v>
      </c>
      <c r="C1112">
        <v>-6.5742187999999997</v>
      </c>
      <c r="D1112">
        <f t="shared" si="86"/>
        <v>1112</v>
      </c>
      <c r="F1112" t="s">
        <v>1111</v>
      </c>
      <c r="G1112" t="s">
        <v>5207</v>
      </c>
      <c r="H1112" t="s">
        <v>9303</v>
      </c>
      <c r="N1112">
        <f t="shared" si="87"/>
        <v>4.615234375</v>
      </c>
      <c r="O1112">
        <f t="shared" si="88"/>
        <v>0.24871490989111766</v>
      </c>
      <c r="P1112">
        <f t="shared" si="89"/>
        <v>0.2213641300412546</v>
      </c>
      <c r="Q1112">
        <f t="shared" si="90"/>
        <v>0.43796768049005097</v>
      </c>
    </row>
    <row r="1113" spans="1:17" x14ac:dyDescent="0.25">
      <c r="A1113">
        <v>1.8955078000000001</v>
      </c>
      <c r="B1113">
        <v>5.15625</v>
      </c>
      <c r="C1113">
        <v>-7.3398437999999997</v>
      </c>
      <c r="D1113">
        <f t="shared" si="86"/>
        <v>1113</v>
      </c>
      <c r="F1113" t="s">
        <v>1112</v>
      </c>
      <c r="G1113" t="s">
        <v>5208</v>
      </c>
      <c r="H1113" t="s">
        <v>9304</v>
      </c>
      <c r="N1113">
        <f t="shared" si="87"/>
        <v>4.619384765625</v>
      </c>
      <c r="O1113">
        <f t="shared" si="88"/>
        <v>0.13191850210271153</v>
      </c>
      <c r="P1113">
        <f t="shared" si="89"/>
        <v>0.30080861670381703</v>
      </c>
      <c r="Q1113">
        <f t="shared" si="90"/>
        <v>8.6505229824488564E-2</v>
      </c>
    </row>
    <row r="1114" spans="1:17" x14ac:dyDescent="0.25">
      <c r="A1114">
        <v>2.2480468999999998</v>
      </c>
      <c r="B1114">
        <v>6.3007812000000003</v>
      </c>
      <c r="C1114">
        <v>-6.640625</v>
      </c>
      <c r="D1114">
        <f t="shared" si="86"/>
        <v>1114</v>
      </c>
      <c r="F1114" t="s">
        <v>1113</v>
      </c>
      <c r="G1114" t="s">
        <v>5209</v>
      </c>
      <c r="H1114" t="s">
        <v>9305</v>
      </c>
      <c r="N1114">
        <f t="shared" si="87"/>
        <v>4.62353515625</v>
      </c>
      <c r="O1114">
        <f t="shared" si="88"/>
        <v>0.54758682655774016</v>
      </c>
      <c r="P1114">
        <f t="shared" si="89"/>
        <v>0.15959099326106457</v>
      </c>
      <c r="Q1114">
        <f t="shared" si="90"/>
        <v>0.30534035789898106</v>
      </c>
    </row>
    <row r="1115" spans="1:17" x14ac:dyDescent="0.25">
      <c r="A1115">
        <v>-1.265625</v>
      </c>
      <c r="B1115">
        <v>-1.8359375</v>
      </c>
      <c r="C1115">
        <v>10.0859375</v>
      </c>
      <c r="D1115">
        <f t="shared" si="86"/>
        <v>1115</v>
      </c>
      <c r="F1115" t="s">
        <v>1114</v>
      </c>
      <c r="G1115" t="s">
        <v>5210</v>
      </c>
      <c r="H1115" t="s">
        <v>9306</v>
      </c>
      <c r="N1115">
        <f t="shared" si="87"/>
        <v>4.627685546875</v>
      </c>
      <c r="O1115">
        <f t="shared" si="88"/>
        <v>4.2049103194220408E-2</v>
      </c>
      <c r="P1115">
        <f t="shared" si="89"/>
        <v>0.16677781567455474</v>
      </c>
      <c r="Q1115">
        <f t="shared" si="90"/>
        <v>0.10148360676630498</v>
      </c>
    </row>
    <row r="1116" spans="1:17" x14ac:dyDescent="0.25">
      <c r="A1116">
        <v>-1.3017578000000001</v>
      </c>
      <c r="B1116">
        <v>-2.0996093999999998</v>
      </c>
      <c r="C1116">
        <v>10.1015625</v>
      </c>
      <c r="D1116">
        <f t="shared" si="86"/>
        <v>1116</v>
      </c>
      <c r="F1116" t="s">
        <v>1115</v>
      </c>
      <c r="G1116" t="s">
        <v>5211</v>
      </c>
      <c r="H1116" t="s">
        <v>9307</v>
      </c>
      <c r="N1116">
        <f t="shared" si="87"/>
        <v>4.6318359375</v>
      </c>
      <c r="O1116">
        <f t="shared" si="88"/>
        <v>0.28893158494595267</v>
      </c>
      <c r="P1116">
        <f t="shared" si="89"/>
        <v>0.42835864965232179</v>
      </c>
      <c r="Q1116">
        <f t="shared" si="90"/>
        <v>0.28030523685709235</v>
      </c>
    </row>
    <row r="1117" spans="1:17" x14ac:dyDescent="0.25">
      <c r="A1117">
        <v>-1.2832030999999999</v>
      </c>
      <c r="B1117">
        <v>-2.046875</v>
      </c>
      <c r="C1117">
        <v>10.0234375</v>
      </c>
      <c r="D1117">
        <f t="shared" si="86"/>
        <v>1117</v>
      </c>
      <c r="F1117" t="s">
        <v>1116</v>
      </c>
      <c r="G1117" t="s">
        <v>5212</v>
      </c>
      <c r="H1117" t="s">
        <v>9308</v>
      </c>
      <c r="N1117">
        <f t="shared" si="87"/>
        <v>4.635986328125</v>
      </c>
      <c r="O1117">
        <f t="shared" si="88"/>
        <v>9.384481374216129E-2</v>
      </c>
      <c r="P1117">
        <f t="shared" si="89"/>
        <v>0.1246469686725184</v>
      </c>
      <c r="Q1117">
        <f t="shared" si="90"/>
        <v>0.10377711041157509</v>
      </c>
    </row>
    <row r="1118" spans="1:17" x14ac:dyDescent="0.25">
      <c r="A1118">
        <v>-1.3017578000000001</v>
      </c>
      <c r="B1118">
        <v>-2.1269531000000002</v>
      </c>
      <c r="C1118">
        <v>10.1171875</v>
      </c>
      <c r="D1118">
        <f t="shared" si="86"/>
        <v>1118</v>
      </c>
      <c r="F1118" t="s">
        <v>1117</v>
      </c>
      <c r="G1118" t="s">
        <v>5213</v>
      </c>
      <c r="H1118" t="s">
        <v>9309</v>
      </c>
      <c r="N1118">
        <f t="shared" si="87"/>
        <v>4.64013671875</v>
      </c>
      <c r="O1118">
        <f t="shared" si="88"/>
        <v>0.18851918417171559</v>
      </c>
      <c r="P1118">
        <f t="shared" si="89"/>
        <v>5.5543330761179913E-2</v>
      </c>
      <c r="Q1118">
        <f t="shared" si="90"/>
        <v>0.20793099821515884</v>
      </c>
    </row>
    <row r="1119" spans="1:17" x14ac:dyDescent="0.25">
      <c r="A1119">
        <v>-1.2519530999999999</v>
      </c>
      <c r="B1119">
        <v>-2.0683593999999998</v>
      </c>
      <c r="C1119">
        <v>10.1484375</v>
      </c>
      <c r="D1119">
        <f t="shared" si="86"/>
        <v>1119</v>
      </c>
      <c r="F1119" t="s">
        <v>1118</v>
      </c>
      <c r="G1119" t="s">
        <v>5214</v>
      </c>
      <c r="H1119" t="s">
        <v>9310</v>
      </c>
      <c r="N1119">
        <f t="shared" si="87"/>
        <v>4.644287109375</v>
      </c>
      <c r="O1119">
        <f t="shared" si="88"/>
        <v>0.24178052841340572</v>
      </c>
      <c r="P1119">
        <f t="shared" si="89"/>
        <v>0.23204059220282325</v>
      </c>
      <c r="Q1119">
        <f t="shared" si="90"/>
        <v>0.32306058434844753</v>
      </c>
    </row>
    <row r="1120" spans="1:17" x14ac:dyDescent="0.25">
      <c r="A1120">
        <v>-1.4794921999999999</v>
      </c>
      <c r="B1120">
        <v>-2.1914061999999999</v>
      </c>
      <c r="C1120">
        <v>10</v>
      </c>
      <c r="D1120">
        <f t="shared" si="86"/>
        <v>1120</v>
      </c>
      <c r="F1120" t="s">
        <v>1119</v>
      </c>
      <c r="G1120" t="s">
        <v>5215</v>
      </c>
      <c r="H1120" t="s">
        <v>9311</v>
      </c>
      <c r="N1120">
        <f t="shared" si="87"/>
        <v>4.6484375</v>
      </c>
      <c r="O1120">
        <f t="shared" si="88"/>
        <v>0.21461638693495264</v>
      </c>
      <c r="P1120">
        <f t="shared" si="89"/>
        <v>0.11771837403324492</v>
      </c>
      <c r="Q1120">
        <f t="shared" si="90"/>
        <v>0.14332515879562452</v>
      </c>
    </row>
    <row r="1121" spans="1:17" x14ac:dyDescent="0.25">
      <c r="A1121">
        <v>-1.6875</v>
      </c>
      <c r="B1121">
        <v>-2.3144531000000002</v>
      </c>
      <c r="C1121">
        <v>9.7890625</v>
      </c>
      <c r="D1121">
        <f t="shared" si="86"/>
        <v>1121</v>
      </c>
      <c r="F1121" t="s">
        <v>1120</v>
      </c>
      <c r="G1121" t="s">
        <v>5216</v>
      </c>
      <c r="H1121" t="s">
        <v>9312</v>
      </c>
      <c r="N1121">
        <f t="shared" si="87"/>
        <v>4.652587890625</v>
      </c>
      <c r="O1121">
        <f t="shared" si="88"/>
        <v>0.45267924124263481</v>
      </c>
      <c r="P1121">
        <f t="shared" si="89"/>
        <v>5.954825623667552E-2</v>
      </c>
      <c r="Q1121">
        <f t="shared" si="90"/>
        <v>0.30602058734723148</v>
      </c>
    </row>
    <row r="1122" spans="1:17" x14ac:dyDescent="0.25">
      <c r="A1122">
        <v>-1.4716796999999999</v>
      </c>
      <c r="B1122">
        <v>-2.0722656000000002</v>
      </c>
      <c r="C1122">
        <v>8.5546875</v>
      </c>
      <c r="D1122">
        <f t="shared" si="86"/>
        <v>1122</v>
      </c>
      <c r="F1122" t="s">
        <v>1121</v>
      </c>
      <c r="G1122" t="s">
        <v>5217</v>
      </c>
      <c r="H1122" t="s">
        <v>9313</v>
      </c>
      <c r="N1122">
        <f t="shared" si="87"/>
        <v>4.65673828125</v>
      </c>
      <c r="O1122">
        <f t="shared" si="88"/>
        <v>6.9617405801761886E-2</v>
      </c>
      <c r="P1122">
        <f t="shared" si="89"/>
        <v>0.10816311224260659</v>
      </c>
      <c r="Q1122">
        <f t="shared" si="90"/>
        <v>0.10391732774636406</v>
      </c>
    </row>
    <row r="1123" spans="1:17" x14ac:dyDescent="0.25">
      <c r="A1123">
        <v>-4.3476562000000003</v>
      </c>
      <c r="B1123">
        <v>0.38305664</v>
      </c>
      <c r="C1123">
        <v>8.0234375</v>
      </c>
      <c r="D1123">
        <f t="shared" si="86"/>
        <v>1123</v>
      </c>
      <c r="F1123" t="s">
        <v>1122</v>
      </c>
      <c r="G1123" t="s">
        <v>5218</v>
      </c>
      <c r="H1123" t="s">
        <v>9314</v>
      </c>
      <c r="N1123">
        <f t="shared" si="87"/>
        <v>4.660888671875</v>
      </c>
      <c r="O1123">
        <f t="shared" si="88"/>
        <v>0.23752439439962944</v>
      </c>
      <c r="P1123">
        <f t="shared" si="89"/>
        <v>0.20082547141058285</v>
      </c>
      <c r="Q1123">
        <f t="shared" si="90"/>
        <v>0.1636927710391938</v>
      </c>
    </row>
    <row r="1124" spans="1:17" x14ac:dyDescent="0.25">
      <c r="A1124">
        <v>-3.78125</v>
      </c>
      <c r="B1124">
        <v>-1.8623046999999999</v>
      </c>
      <c r="C1124">
        <v>6.5273437999999997</v>
      </c>
      <c r="D1124">
        <f t="shared" si="86"/>
        <v>1124</v>
      </c>
      <c r="F1124" t="s">
        <v>1123</v>
      </c>
      <c r="G1124" t="s">
        <v>5219</v>
      </c>
      <c r="H1124" t="s">
        <v>9315</v>
      </c>
      <c r="N1124">
        <f t="shared" si="87"/>
        <v>4.6650390625</v>
      </c>
      <c r="O1124">
        <f t="shared" si="88"/>
        <v>0.27136486525212833</v>
      </c>
      <c r="P1124">
        <f t="shared" si="89"/>
        <v>0.14305208631063096</v>
      </c>
      <c r="Q1124">
        <f t="shared" si="90"/>
        <v>6.7662220864053393E-2</v>
      </c>
    </row>
    <row r="1125" spans="1:17" x14ac:dyDescent="0.25">
      <c r="A1125">
        <v>-4.265625</v>
      </c>
      <c r="B1125">
        <v>-2.3359375</v>
      </c>
      <c r="C1125">
        <v>5.8515625</v>
      </c>
      <c r="D1125">
        <f t="shared" si="86"/>
        <v>1125</v>
      </c>
      <c r="F1125" t="s">
        <v>1124</v>
      </c>
      <c r="G1125" t="s">
        <v>5220</v>
      </c>
      <c r="H1125" t="s">
        <v>9316</v>
      </c>
      <c r="N1125">
        <f t="shared" si="87"/>
        <v>4.669189453125</v>
      </c>
      <c r="O1125">
        <f t="shared" si="88"/>
        <v>0.20675825154432273</v>
      </c>
      <c r="P1125">
        <f t="shared" si="89"/>
        <v>0.28502205217202797</v>
      </c>
      <c r="Q1125">
        <f t="shared" si="90"/>
        <v>0.41060588745988424</v>
      </c>
    </row>
    <row r="1126" spans="1:17" x14ac:dyDescent="0.25">
      <c r="A1126">
        <v>-5.3320312000000003</v>
      </c>
      <c r="B1126">
        <v>-2.2207031000000002</v>
      </c>
      <c r="C1126">
        <v>4.7460937999999997</v>
      </c>
      <c r="D1126">
        <f t="shared" si="86"/>
        <v>1126</v>
      </c>
      <c r="F1126" t="s">
        <v>1125</v>
      </c>
      <c r="G1126" t="s">
        <v>5221</v>
      </c>
      <c r="H1126" t="s">
        <v>9317</v>
      </c>
      <c r="N1126">
        <f t="shared" si="87"/>
        <v>4.67333984375</v>
      </c>
      <c r="O1126">
        <f t="shared" si="88"/>
        <v>0.35908578107265476</v>
      </c>
      <c r="P1126">
        <f t="shared" si="89"/>
        <v>7.9573148161689436E-2</v>
      </c>
      <c r="Q1126">
        <f t="shared" si="90"/>
        <v>0.22328657839268812</v>
      </c>
    </row>
    <row r="1127" spans="1:17" x14ac:dyDescent="0.25">
      <c r="A1127">
        <v>-8.890625</v>
      </c>
      <c r="B1127">
        <v>-3.7617188000000001</v>
      </c>
      <c r="C1127">
        <v>2.7734375</v>
      </c>
      <c r="D1127">
        <f t="shared" si="86"/>
        <v>1127</v>
      </c>
      <c r="F1127" t="s">
        <v>1126</v>
      </c>
      <c r="G1127" t="s">
        <v>5222</v>
      </c>
      <c r="H1127" t="s">
        <v>9318</v>
      </c>
      <c r="N1127">
        <f t="shared" si="87"/>
        <v>4.677490234375</v>
      </c>
      <c r="O1127">
        <f t="shared" si="88"/>
        <v>0.2625717475683505</v>
      </c>
      <c r="P1127">
        <f t="shared" si="89"/>
        <v>8.0688413647019702E-2</v>
      </c>
      <c r="Q1127">
        <f t="shared" si="90"/>
        <v>0.11506791263291635</v>
      </c>
    </row>
    <row r="1128" spans="1:17" x14ac:dyDescent="0.25">
      <c r="A1128">
        <v>-13.2109375</v>
      </c>
      <c r="B1128">
        <v>-4.9101562000000003</v>
      </c>
      <c r="C1128">
        <v>2.8242188000000001</v>
      </c>
      <c r="D1128">
        <f t="shared" si="86"/>
        <v>1128</v>
      </c>
      <c r="F1128" t="s">
        <v>1127</v>
      </c>
      <c r="G1128" t="s">
        <v>5223</v>
      </c>
      <c r="H1128" t="s">
        <v>9319</v>
      </c>
      <c r="N1128">
        <f t="shared" si="87"/>
        <v>4.681640625</v>
      </c>
      <c r="O1128">
        <f t="shared" si="88"/>
        <v>6.9001399675937949E-2</v>
      </c>
      <c r="P1128">
        <f t="shared" si="89"/>
        <v>0.56630857521153755</v>
      </c>
      <c r="Q1128">
        <f t="shared" si="90"/>
        <v>0.14967562809600363</v>
      </c>
    </row>
    <row r="1129" spans="1:17" x14ac:dyDescent="0.25">
      <c r="A1129">
        <v>-16.328125</v>
      </c>
      <c r="B1129">
        <v>-7.3085937999999997</v>
      </c>
      <c r="C1129">
        <v>4.5820312000000003</v>
      </c>
      <c r="D1129">
        <f t="shared" si="86"/>
        <v>1129</v>
      </c>
      <c r="F1129" t="s">
        <v>1128</v>
      </c>
      <c r="G1129" t="s">
        <v>5224</v>
      </c>
      <c r="H1129" t="s">
        <v>9320</v>
      </c>
      <c r="N1129">
        <f t="shared" si="87"/>
        <v>4.685791015625</v>
      </c>
      <c r="O1129">
        <f t="shared" si="88"/>
        <v>0.14974849426791226</v>
      </c>
      <c r="P1129">
        <f t="shared" si="89"/>
        <v>0.35269411588349026</v>
      </c>
      <c r="Q1129">
        <f t="shared" si="90"/>
        <v>7.4360094933846002E-2</v>
      </c>
    </row>
    <row r="1130" spans="1:17" x14ac:dyDescent="0.25">
      <c r="A1130">
        <v>-16.15625</v>
      </c>
      <c r="B1130">
        <v>-7.890625</v>
      </c>
      <c r="C1130">
        <v>4.8945312000000003</v>
      </c>
      <c r="D1130">
        <f t="shared" si="86"/>
        <v>1130</v>
      </c>
      <c r="F1130" t="s">
        <v>1129</v>
      </c>
      <c r="G1130" t="s">
        <v>5225</v>
      </c>
      <c r="H1130" t="s">
        <v>9321</v>
      </c>
      <c r="N1130">
        <f t="shared" si="87"/>
        <v>4.68994140625</v>
      </c>
      <c r="O1130">
        <f t="shared" si="88"/>
        <v>0.19048632281333325</v>
      </c>
      <c r="P1130">
        <f t="shared" si="89"/>
        <v>8.5115836519090132E-2</v>
      </c>
      <c r="Q1130">
        <f t="shared" si="90"/>
        <v>0.30683714340186063</v>
      </c>
    </row>
    <row r="1131" spans="1:17" x14ac:dyDescent="0.25">
      <c r="A1131">
        <v>-12.1328125</v>
      </c>
      <c r="B1131">
        <v>-4.8632812000000003</v>
      </c>
      <c r="C1131">
        <v>3.6953125</v>
      </c>
      <c r="D1131">
        <f t="shared" si="86"/>
        <v>1131</v>
      </c>
      <c r="F1131" t="s">
        <v>1130</v>
      </c>
      <c r="G1131" t="s">
        <v>5226</v>
      </c>
      <c r="H1131" t="s">
        <v>9322</v>
      </c>
      <c r="N1131">
        <f t="shared" si="87"/>
        <v>4.694091796875</v>
      </c>
      <c r="O1131">
        <f t="shared" si="88"/>
        <v>0.21702236057131394</v>
      </c>
      <c r="P1131">
        <f t="shared" si="89"/>
        <v>0.17518084855091801</v>
      </c>
      <c r="Q1131">
        <f t="shared" si="90"/>
        <v>3.1112895120778999E-2</v>
      </c>
    </row>
    <row r="1132" spans="1:17" x14ac:dyDescent="0.25">
      <c r="A1132">
        <v>-10.1484375</v>
      </c>
      <c r="B1132">
        <v>-2.0273438000000001</v>
      </c>
      <c r="C1132">
        <v>2.4648438000000001</v>
      </c>
      <c r="D1132">
        <f t="shared" si="86"/>
        <v>1132</v>
      </c>
      <c r="F1132" t="s">
        <v>1131</v>
      </c>
      <c r="G1132" t="s">
        <v>5227</v>
      </c>
      <c r="H1132" t="s">
        <v>9323</v>
      </c>
      <c r="N1132">
        <f t="shared" si="87"/>
        <v>4.6982421875</v>
      </c>
      <c r="O1132">
        <f t="shared" si="88"/>
        <v>0.33254811093578135</v>
      </c>
      <c r="P1132">
        <f t="shared" si="89"/>
        <v>0.38667044732813921</v>
      </c>
      <c r="Q1132">
        <f t="shared" si="90"/>
        <v>0.35227722575029968</v>
      </c>
    </row>
    <row r="1133" spans="1:17" x14ac:dyDescent="0.25">
      <c r="A1133">
        <v>-9.4609375</v>
      </c>
      <c r="B1133">
        <v>-1.7548828000000001</v>
      </c>
      <c r="C1133">
        <v>2.0820311999999999</v>
      </c>
      <c r="D1133">
        <f t="shared" si="86"/>
        <v>1133</v>
      </c>
      <c r="F1133" t="s">
        <v>1132</v>
      </c>
      <c r="G1133" t="s">
        <v>5228</v>
      </c>
      <c r="H1133" t="s">
        <v>9324</v>
      </c>
      <c r="N1133">
        <f t="shared" si="87"/>
        <v>4.702392578125</v>
      </c>
      <c r="O1133">
        <f t="shared" si="88"/>
        <v>0.32127559767237185</v>
      </c>
      <c r="P1133">
        <f t="shared" si="89"/>
        <v>7.7587929627604454E-2</v>
      </c>
      <c r="Q1133">
        <f t="shared" si="90"/>
        <v>0.20271232071829168</v>
      </c>
    </row>
    <row r="1134" spans="1:17" x14ac:dyDescent="0.25">
      <c r="A1134">
        <v>-8.3203125</v>
      </c>
      <c r="B1134">
        <v>-4.71875</v>
      </c>
      <c r="C1134">
        <v>2.1972656000000002</v>
      </c>
      <c r="D1134">
        <f t="shared" si="86"/>
        <v>1134</v>
      </c>
      <c r="F1134" t="s">
        <v>1133</v>
      </c>
      <c r="G1134" t="s">
        <v>5229</v>
      </c>
      <c r="H1134" t="s">
        <v>9325</v>
      </c>
      <c r="N1134">
        <f t="shared" si="87"/>
        <v>4.70654296875</v>
      </c>
      <c r="O1134">
        <f t="shared" si="88"/>
        <v>0.35317345710259884</v>
      </c>
      <c r="P1134">
        <f t="shared" si="89"/>
        <v>8.0555654656048373E-2</v>
      </c>
      <c r="Q1134">
        <f t="shared" si="90"/>
        <v>0.42695143390260198</v>
      </c>
    </row>
    <row r="1135" spans="1:17" x14ac:dyDescent="0.25">
      <c r="A1135">
        <v>-7.9414062000000003</v>
      </c>
      <c r="B1135">
        <v>-6.1679687999999997</v>
      </c>
      <c r="C1135">
        <v>3.2402343999999998</v>
      </c>
      <c r="D1135">
        <f t="shared" si="86"/>
        <v>1135</v>
      </c>
      <c r="F1135" t="s">
        <v>1134</v>
      </c>
      <c r="G1135" t="s">
        <v>5230</v>
      </c>
      <c r="H1135" t="s">
        <v>9326</v>
      </c>
      <c r="N1135">
        <f t="shared" si="87"/>
        <v>4.710693359375</v>
      </c>
      <c r="O1135">
        <f t="shared" si="88"/>
        <v>0.19705012414163658</v>
      </c>
      <c r="P1135">
        <f t="shared" si="89"/>
        <v>0.22619422806933481</v>
      </c>
      <c r="Q1135">
        <f t="shared" si="90"/>
        <v>0.36708269683720435</v>
      </c>
    </row>
    <row r="1136" spans="1:17" x14ac:dyDescent="0.25">
      <c r="A1136">
        <v>-7.6171875</v>
      </c>
      <c r="B1136">
        <v>-5.4296875</v>
      </c>
      <c r="C1136">
        <v>4.0859375</v>
      </c>
      <c r="D1136">
        <f t="shared" si="86"/>
        <v>1136</v>
      </c>
      <c r="F1136" t="s">
        <v>1135</v>
      </c>
      <c r="G1136" t="s">
        <v>5231</v>
      </c>
      <c r="H1136" t="s">
        <v>9327</v>
      </c>
      <c r="N1136">
        <f t="shared" si="87"/>
        <v>4.71484375</v>
      </c>
      <c r="O1136">
        <f t="shared" si="88"/>
        <v>0.27438196840302592</v>
      </c>
      <c r="P1136">
        <f t="shared" si="89"/>
        <v>0.16761716166379387</v>
      </c>
      <c r="Q1136">
        <f t="shared" si="90"/>
        <v>0.60819155745043607</v>
      </c>
    </row>
    <row r="1137" spans="1:17" x14ac:dyDescent="0.25">
      <c r="A1137">
        <v>-8.1953125</v>
      </c>
      <c r="B1137">
        <v>-4.0351562000000003</v>
      </c>
      <c r="C1137">
        <v>5.3046875</v>
      </c>
      <c r="D1137">
        <f t="shared" si="86"/>
        <v>1137</v>
      </c>
      <c r="F1137" t="s">
        <v>1136</v>
      </c>
      <c r="G1137" t="s">
        <v>5232</v>
      </c>
      <c r="H1137" t="s">
        <v>9328</v>
      </c>
      <c r="N1137">
        <f t="shared" si="87"/>
        <v>4.718994140625</v>
      </c>
      <c r="O1137">
        <f t="shared" si="88"/>
        <v>0.50856206531967507</v>
      </c>
      <c r="P1137">
        <f t="shared" si="89"/>
        <v>0.40253184699931926</v>
      </c>
      <c r="Q1137">
        <f t="shared" si="90"/>
        <v>0.19616335329148002</v>
      </c>
    </row>
    <row r="1138" spans="1:17" x14ac:dyDescent="0.25">
      <c r="A1138">
        <v>-9.203125</v>
      </c>
      <c r="B1138">
        <v>-2.7617188000000001</v>
      </c>
      <c r="C1138">
        <v>5.9140625</v>
      </c>
      <c r="D1138">
        <f t="shared" si="86"/>
        <v>1138</v>
      </c>
      <c r="F1138" t="s">
        <v>1137</v>
      </c>
      <c r="G1138" t="s">
        <v>5233</v>
      </c>
      <c r="H1138" t="s">
        <v>9329</v>
      </c>
      <c r="N1138">
        <f t="shared" si="87"/>
        <v>4.72314453125</v>
      </c>
      <c r="O1138">
        <f t="shared" si="88"/>
        <v>0.40236551164215323</v>
      </c>
      <c r="P1138">
        <f t="shared" si="89"/>
        <v>0.2737016817131851</v>
      </c>
      <c r="Q1138">
        <f t="shared" si="90"/>
        <v>7.58497785313966E-2</v>
      </c>
    </row>
    <row r="1139" spans="1:17" x14ac:dyDescent="0.25">
      <c r="A1139">
        <v>-9.4140625</v>
      </c>
      <c r="B1139">
        <v>-1.3759766</v>
      </c>
      <c r="C1139">
        <v>5.9101562000000003</v>
      </c>
      <c r="D1139">
        <f t="shared" si="86"/>
        <v>1139</v>
      </c>
      <c r="F1139" t="s">
        <v>1138</v>
      </c>
      <c r="G1139" t="s">
        <v>5234</v>
      </c>
      <c r="H1139" t="s">
        <v>9330</v>
      </c>
      <c r="N1139">
        <f t="shared" si="87"/>
        <v>4.727294921875</v>
      </c>
      <c r="O1139">
        <f t="shared" si="88"/>
        <v>0.1372607091983872</v>
      </c>
      <c r="P1139">
        <f t="shared" si="89"/>
        <v>0.18864790446731036</v>
      </c>
      <c r="Q1139">
        <f t="shared" si="90"/>
        <v>5.731114322083012E-2</v>
      </c>
    </row>
    <row r="1140" spans="1:17" x14ac:dyDescent="0.25">
      <c r="A1140">
        <v>-8.1015625</v>
      </c>
      <c r="B1140">
        <v>-2.0410156000000002</v>
      </c>
      <c r="C1140">
        <v>6.34375</v>
      </c>
      <c r="D1140">
        <f t="shared" si="86"/>
        <v>1140</v>
      </c>
      <c r="F1140" t="s">
        <v>1139</v>
      </c>
      <c r="G1140" t="s">
        <v>5235</v>
      </c>
      <c r="H1140" t="s">
        <v>9331</v>
      </c>
      <c r="N1140">
        <f t="shared" si="87"/>
        <v>4.7314453125</v>
      </c>
      <c r="O1140">
        <f t="shared" si="88"/>
        <v>0.29881059018547879</v>
      </c>
      <c r="P1140">
        <f t="shared" si="89"/>
        <v>0.21515189299875356</v>
      </c>
      <c r="Q1140">
        <f t="shared" si="90"/>
        <v>0.1570113828207281</v>
      </c>
    </row>
    <row r="1141" spans="1:17" x14ac:dyDescent="0.25">
      <c r="A1141">
        <v>-6.5429687999999997</v>
      </c>
      <c r="B1141">
        <v>-2.8339843999999998</v>
      </c>
      <c r="C1141">
        <v>6.8632812000000003</v>
      </c>
      <c r="D1141">
        <f t="shared" si="86"/>
        <v>1141</v>
      </c>
      <c r="F1141" t="s">
        <v>1140</v>
      </c>
      <c r="G1141" t="s">
        <v>5236</v>
      </c>
      <c r="H1141" t="s">
        <v>9332</v>
      </c>
      <c r="N1141">
        <f t="shared" si="87"/>
        <v>4.735595703125</v>
      </c>
      <c r="O1141">
        <f t="shared" si="88"/>
        <v>0.12334652320061376</v>
      </c>
      <c r="P1141">
        <f t="shared" si="89"/>
        <v>0.16015095361771386</v>
      </c>
      <c r="Q1141">
        <f t="shared" si="90"/>
        <v>0.24485154538993428</v>
      </c>
    </row>
    <row r="1142" spans="1:17" x14ac:dyDescent="0.25">
      <c r="A1142">
        <v>-5.09375</v>
      </c>
      <c r="B1142">
        <v>-4.0273437999999997</v>
      </c>
      <c r="C1142">
        <v>5.3125</v>
      </c>
      <c r="D1142">
        <f t="shared" si="86"/>
        <v>1142</v>
      </c>
      <c r="F1142" t="s">
        <v>1141</v>
      </c>
      <c r="G1142" t="s">
        <v>5237</v>
      </c>
      <c r="H1142" t="s">
        <v>9333</v>
      </c>
      <c r="N1142">
        <f t="shared" si="87"/>
        <v>4.73974609375</v>
      </c>
      <c r="O1142">
        <f t="shared" si="88"/>
        <v>0.27929080161776038</v>
      </c>
      <c r="P1142">
        <f t="shared" si="89"/>
        <v>0.3611348314368098</v>
      </c>
      <c r="Q1142">
        <f t="shared" si="90"/>
        <v>8.3261324626266148E-2</v>
      </c>
    </row>
    <row r="1143" spans="1:17" x14ac:dyDescent="0.25">
      <c r="A1143">
        <v>-3.4160156000000002</v>
      </c>
      <c r="B1143">
        <v>-3.3320311999999999</v>
      </c>
      <c r="C1143">
        <v>3.8847656000000002</v>
      </c>
      <c r="D1143">
        <f t="shared" si="86"/>
        <v>1143</v>
      </c>
      <c r="F1143" t="s">
        <v>1142</v>
      </c>
      <c r="G1143" t="s">
        <v>5238</v>
      </c>
      <c r="H1143" t="s">
        <v>9334</v>
      </c>
      <c r="N1143">
        <f t="shared" si="87"/>
        <v>4.743896484375</v>
      </c>
      <c r="O1143">
        <f t="shared" si="88"/>
        <v>0.27091386639526188</v>
      </c>
      <c r="P1143">
        <f t="shared" si="89"/>
        <v>0.28256456570988947</v>
      </c>
      <c r="Q1143">
        <f t="shared" si="90"/>
        <v>0.17988847066166258</v>
      </c>
    </row>
    <row r="1144" spans="1:17" x14ac:dyDescent="0.25">
      <c r="A1144">
        <v>1.2851562000000001</v>
      </c>
      <c r="B1144">
        <v>-1.0078125</v>
      </c>
      <c r="C1144">
        <v>3.1875</v>
      </c>
      <c r="D1144">
        <f t="shared" si="86"/>
        <v>1144</v>
      </c>
      <c r="F1144" t="s">
        <v>1143</v>
      </c>
      <c r="G1144" t="s">
        <v>5239</v>
      </c>
      <c r="H1144" t="s">
        <v>9335</v>
      </c>
      <c r="N1144">
        <f t="shared" si="87"/>
        <v>4.748046875</v>
      </c>
      <c r="O1144">
        <f t="shared" si="88"/>
        <v>0.57912134142857929</v>
      </c>
      <c r="P1144">
        <f t="shared" si="89"/>
        <v>0.27294320644392867</v>
      </c>
      <c r="Q1144">
        <f t="shared" si="90"/>
        <v>0.31291877271275653</v>
      </c>
    </row>
    <row r="1145" spans="1:17" x14ac:dyDescent="0.25">
      <c r="A1145">
        <v>-0.47387695000000002</v>
      </c>
      <c r="B1145">
        <v>0.99560546999999999</v>
      </c>
      <c r="C1145">
        <v>1.4404296999999999</v>
      </c>
      <c r="D1145">
        <f t="shared" si="86"/>
        <v>1145</v>
      </c>
      <c r="F1145" t="s">
        <v>1144</v>
      </c>
      <c r="G1145" t="s">
        <v>5240</v>
      </c>
      <c r="H1145" t="s">
        <v>9336</v>
      </c>
      <c r="N1145">
        <f t="shared" si="87"/>
        <v>4.752197265625</v>
      </c>
      <c r="O1145">
        <f t="shared" si="88"/>
        <v>0.56490341493337959</v>
      </c>
      <c r="P1145">
        <f t="shared" si="89"/>
        <v>0.20250323137672882</v>
      </c>
      <c r="Q1145">
        <f t="shared" si="90"/>
        <v>0.4581288066807982</v>
      </c>
    </row>
    <row r="1146" spans="1:17" x14ac:dyDescent="0.25">
      <c r="A1146">
        <v>-7.4140625</v>
      </c>
      <c r="B1146">
        <v>6.4257812000000003</v>
      </c>
      <c r="C1146">
        <v>-3.0722656000000002</v>
      </c>
      <c r="D1146">
        <f t="shared" si="86"/>
        <v>1146</v>
      </c>
      <c r="F1146" t="s">
        <v>1145</v>
      </c>
      <c r="G1146" t="s">
        <v>5241</v>
      </c>
      <c r="H1146" t="s">
        <v>9337</v>
      </c>
      <c r="N1146">
        <f t="shared" si="87"/>
        <v>4.75634765625</v>
      </c>
      <c r="O1146">
        <f t="shared" si="88"/>
        <v>0.20488412961931243</v>
      </c>
      <c r="P1146">
        <f t="shared" si="89"/>
        <v>0.12517404683866259</v>
      </c>
      <c r="Q1146">
        <f t="shared" si="90"/>
        <v>5.5164129104618147E-2</v>
      </c>
    </row>
    <row r="1147" spans="1:17" x14ac:dyDescent="0.25">
      <c r="A1147">
        <v>-27.15625</v>
      </c>
      <c r="B1147">
        <v>5.1015625</v>
      </c>
      <c r="C1147">
        <v>-36.4375</v>
      </c>
      <c r="D1147">
        <f t="shared" si="86"/>
        <v>1147</v>
      </c>
      <c r="F1147" t="s">
        <v>1146</v>
      </c>
      <c r="G1147" t="s">
        <v>5242</v>
      </c>
      <c r="H1147" t="s">
        <v>9338</v>
      </c>
      <c r="N1147">
        <f t="shared" si="87"/>
        <v>4.760498046875</v>
      </c>
      <c r="O1147">
        <f t="shared" si="88"/>
        <v>6.7337417537084332E-2</v>
      </c>
      <c r="P1147">
        <f t="shared" si="89"/>
        <v>0.23918365512311321</v>
      </c>
      <c r="Q1147">
        <f t="shared" si="90"/>
        <v>0.21907518174763685</v>
      </c>
    </row>
    <row r="1148" spans="1:17" x14ac:dyDescent="0.25">
      <c r="A1148">
        <v>-49.40625</v>
      </c>
      <c r="B1148">
        <v>-51</v>
      </c>
      <c r="C1148">
        <v>45.25</v>
      </c>
      <c r="D1148">
        <f t="shared" si="86"/>
        <v>1148</v>
      </c>
      <c r="F1148" t="s">
        <v>1147</v>
      </c>
      <c r="G1148" t="s">
        <v>5243</v>
      </c>
      <c r="H1148" t="s">
        <v>9339</v>
      </c>
      <c r="N1148">
        <f t="shared" si="87"/>
        <v>4.7646484375</v>
      </c>
      <c r="O1148">
        <f t="shared" si="88"/>
        <v>0.26672741234538111</v>
      </c>
      <c r="P1148">
        <f t="shared" si="89"/>
        <v>0.18953945477836445</v>
      </c>
      <c r="Q1148">
        <f t="shared" si="90"/>
        <v>0.10254173796482488</v>
      </c>
    </row>
    <row r="1149" spans="1:17" x14ac:dyDescent="0.25">
      <c r="A1149">
        <v>-8.0390625</v>
      </c>
      <c r="B1149">
        <v>-49.6875</v>
      </c>
      <c r="C1149">
        <v>23.296875</v>
      </c>
      <c r="D1149">
        <f t="shared" si="86"/>
        <v>1149</v>
      </c>
      <c r="F1149" t="s">
        <v>1148</v>
      </c>
      <c r="G1149" t="s">
        <v>5244</v>
      </c>
      <c r="H1149" t="s">
        <v>9340</v>
      </c>
      <c r="N1149">
        <f t="shared" si="87"/>
        <v>4.768798828125</v>
      </c>
      <c r="O1149">
        <f t="shared" si="88"/>
        <v>0.35743206042330938</v>
      </c>
      <c r="P1149">
        <f t="shared" si="89"/>
        <v>7.4705458103466862E-2</v>
      </c>
      <c r="Q1149">
        <f t="shared" si="90"/>
        <v>5.4718299254410026E-2</v>
      </c>
    </row>
    <row r="1150" spans="1:17" x14ac:dyDescent="0.25">
      <c r="A1150">
        <v>9.1328125</v>
      </c>
      <c r="B1150">
        <v>-8.6953125</v>
      </c>
      <c r="C1150">
        <v>14.734375</v>
      </c>
      <c r="D1150">
        <f t="shared" si="86"/>
        <v>1150</v>
      </c>
      <c r="F1150" t="s">
        <v>1149</v>
      </c>
      <c r="G1150" t="s">
        <v>5245</v>
      </c>
      <c r="H1150" t="s">
        <v>9341</v>
      </c>
      <c r="N1150">
        <f t="shared" si="87"/>
        <v>4.77294921875</v>
      </c>
      <c r="O1150">
        <f t="shared" si="88"/>
        <v>0.46343541049650805</v>
      </c>
      <c r="P1150">
        <f t="shared" si="89"/>
        <v>0.45708410572520258</v>
      </c>
      <c r="Q1150">
        <f t="shared" si="90"/>
        <v>6.0353397705721214E-2</v>
      </c>
    </row>
    <row r="1151" spans="1:17" x14ac:dyDescent="0.25">
      <c r="A1151">
        <v>-1.3642578000000001</v>
      </c>
      <c r="B1151">
        <v>-15.3984375</v>
      </c>
      <c r="C1151">
        <v>6.8710937999999997</v>
      </c>
      <c r="D1151">
        <f t="shared" si="86"/>
        <v>1151</v>
      </c>
      <c r="F1151" t="s">
        <v>1150</v>
      </c>
      <c r="G1151" t="s">
        <v>5246</v>
      </c>
      <c r="H1151" t="s">
        <v>9342</v>
      </c>
      <c r="N1151">
        <f t="shared" si="87"/>
        <v>4.777099609375</v>
      </c>
      <c r="O1151">
        <f t="shared" si="88"/>
        <v>0.22068891345489436</v>
      </c>
      <c r="P1151">
        <f t="shared" si="89"/>
        <v>0.20062026851263676</v>
      </c>
      <c r="Q1151">
        <f t="shared" si="90"/>
        <v>0.40486130979449153</v>
      </c>
    </row>
    <row r="1152" spans="1:17" x14ac:dyDescent="0.25">
      <c r="A1152">
        <v>-0.19628905999999999</v>
      </c>
      <c r="B1152">
        <v>-8.4375</v>
      </c>
      <c r="C1152">
        <v>0.47387695000000002</v>
      </c>
      <c r="D1152">
        <f t="shared" si="86"/>
        <v>1152</v>
      </c>
      <c r="F1152" t="s">
        <v>1151</v>
      </c>
      <c r="G1152" t="s">
        <v>5247</v>
      </c>
      <c r="H1152" t="s">
        <v>9343</v>
      </c>
      <c r="N1152">
        <f t="shared" si="87"/>
        <v>4.78125</v>
      </c>
      <c r="O1152">
        <f t="shared" si="88"/>
        <v>0.22037804940180797</v>
      </c>
      <c r="P1152">
        <f t="shared" si="89"/>
        <v>0.19660496655515855</v>
      </c>
      <c r="Q1152">
        <f t="shared" si="90"/>
        <v>0.31722293752244696</v>
      </c>
    </row>
    <row r="1153" spans="1:17" x14ac:dyDescent="0.25">
      <c r="A1153">
        <v>-2.1582031000000002</v>
      </c>
      <c r="B1153">
        <v>-2.4335938000000001</v>
      </c>
      <c r="C1153">
        <v>5.5898437999999997</v>
      </c>
      <c r="D1153">
        <f t="shared" si="86"/>
        <v>1153</v>
      </c>
      <c r="F1153" t="s">
        <v>1152</v>
      </c>
      <c r="G1153" t="s">
        <v>5248</v>
      </c>
      <c r="H1153" t="s">
        <v>9344</v>
      </c>
      <c r="N1153">
        <f t="shared" si="87"/>
        <v>4.785400390625</v>
      </c>
      <c r="O1153">
        <f t="shared" si="88"/>
        <v>0.34661504869395648</v>
      </c>
      <c r="P1153">
        <f t="shared" si="89"/>
        <v>0.21218944444843618</v>
      </c>
      <c r="Q1153">
        <f t="shared" si="90"/>
        <v>0.44578391633629522</v>
      </c>
    </row>
    <row r="1154" spans="1:17" x14ac:dyDescent="0.25">
      <c r="A1154">
        <v>-4.421875</v>
      </c>
      <c r="B1154">
        <v>-3.4082031000000002</v>
      </c>
      <c r="C1154">
        <v>6.53125</v>
      </c>
      <c r="D1154">
        <f t="shared" ref="D1154:D1217" si="91">ROW(D1154)</f>
        <v>1154</v>
      </c>
      <c r="F1154" t="s">
        <v>1153</v>
      </c>
      <c r="G1154" t="s">
        <v>5249</v>
      </c>
      <c r="H1154" t="s">
        <v>9345</v>
      </c>
      <c r="N1154">
        <f t="shared" ref="N1154:N1217" si="92">17/4096*ROW(N1154)</f>
        <v>4.78955078125</v>
      </c>
      <c r="O1154">
        <f t="shared" ref="O1154:O1217" si="93">IMABS(F1155)*2/4096</f>
        <v>0.26837144394279383</v>
      </c>
      <c r="P1154">
        <f t="shared" ref="P1154:P1217" si="94">IMABS(G1155)*2/4096</f>
        <v>0.22419739934140853</v>
      </c>
      <c r="Q1154">
        <f t="shared" ref="Q1154:Q1217" si="95">IMABS(H1155)*2/4096</f>
        <v>0.29212240323672084</v>
      </c>
    </row>
    <row r="1155" spans="1:17" x14ac:dyDescent="0.25">
      <c r="A1155">
        <v>-3.796875</v>
      </c>
      <c r="B1155">
        <v>-9.46875</v>
      </c>
      <c r="C1155">
        <v>3.0703125</v>
      </c>
      <c r="D1155">
        <f t="shared" si="91"/>
        <v>1155</v>
      </c>
      <c r="F1155" t="s">
        <v>1154</v>
      </c>
      <c r="G1155" t="s">
        <v>5250</v>
      </c>
      <c r="H1155" t="s">
        <v>9346</v>
      </c>
      <c r="N1155">
        <f t="shared" si="92"/>
        <v>4.793701171875</v>
      </c>
      <c r="O1155">
        <f t="shared" si="93"/>
        <v>0.2545411862619027</v>
      </c>
      <c r="P1155">
        <f t="shared" si="94"/>
        <v>0.21774689784919507</v>
      </c>
      <c r="Q1155">
        <f t="shared" si="95"/>
        <v>0.18989351116949393</v>
      </c>
    </row>
    <row r="1156" spans="1:17" x14ac:dyDescent="0.25">
      <c r="A1156">
        <v>-3.1132811999999999</v>
      </c>
      <c r="B1156">
        <v>-9.734375</v>
      </c>
      <c r="C1156">
        <v>5.0507812000000003</v>
      </c>
      <c r="D1156">
        <f t="shared" si="91"/>
        <v>1156</v>
      </c>
      <c r="F1156" t="s">
        <v>1155</v>
      </c>
      <c r="G1156" t="s">
        <v>5251</v>
      </c>
      <c r="H1156" t="s">
        <v>9347</v>
      </c>
      <c r="N1156">
        <f t="shared" si="92"/>
        <v>4.7978515625</v>
      </c>
      <c r="O1156">
        <f t="shared" si="93"/>
        <v>0.54687250101926388</v>
      </c>
      <c r="P1156">
        <f t="shared" si="94"/>
        <v>0.29092300262485321</v>
      </c>
      <c r="Q1156">
        <f t="shared" si="95"/>
        <v>0.34591639975635113</v>
      </c>
    </row>
    <row r="1157" spans="1:17" x14ac:dyDescent="0.25">
      <c r="A1157">
        <v>-6.7539062000000003</v>
      </c>
      <c r="B1157">
        <v>-7.8710937999999997</v>
      </c>
      <c r="C1157">
        <v>12.203125</v>
      </c>
      <c r="D1157">
        <f t="shared" si="91"/>
        <v>1157</v>
      </c>
      <c r="F1157" t="s">
        <v>1156</v>
      </c>
      <c r="G1157" t="s">
        <v>5252</v>
      </c>
      <c r="H1157" t="s">
        <v>9348</v>
      </c>
      <c r="N1157">
        <f t="shared" si="92"/>
        <v>4.802001953125</v>
      </c>
      <c r="O1157">
        <f t="shared" si="93"/>
        <v>0.26653596382814121</v>
      </c>
      <c r="P1157">
        <f t="shared" si="94"/>
        <v>0.19747547413504599</v>
      </c>
      <c r="Q1157">
        <f t="shared" si="95"/>
        <v>0.29475048908839335</v>
      </c>
    </row>
    <row r="1158" spans="1:17" x14ac:dyDescent="0.25">
      <c r="A1158">
        <v>-1.9482421999999999</v>
      </c>
      <c r="B1158">
        <v>-6.3007812000000003</v>
      </c>
      <c r="C1158">
        <v>9.1953125</v>
      </c>
      <c r="D1158">
        <f t="shared" si="91"/>
        <v>1158</v>
      </c>
      <c r="F1158" t="s">
        <v>1157</v>
      </c>
      <c r="G1158" t="s">
        <v>5253</v>
      </c>
      <c r="H1158" t="s">
        <v>9349</v>
      </c>
      <c r="N1158">
        <f t="shared" si="92"/>
        <v>4.80615234375</v>
      </c>
      <c r="O1158">
        <f t="shared" si="93"/>
        <v>9.8645222782830791E-2</v>
      </c>
      <c r="P1158">
        <f t="shared" si="94"/>
        <v>0.15794170825989931</v>
      </c>
      <c r="Q1158">
        <f t="shared" si="95"/>
        <v>0.1099923609212452</v>
      </c>
    </row>
    <row r="1159" spans="1:17" x14ac:dyDescent="0.25">
      <c r="A1159">
        <v>-0.24414062</v>
      </c>
      <c r="B1159">
        <v>-11.3046875</v>
      </c>
      <c r="C1159">
        <v>-0.31835938000000003</v>
      </c>
      <c r="D1159">
        <f t="shared" si="91"/>
        <v>1159</v>
      </c>
      <c r="F1159" t="s">
        <v>1158</v>
      </c>
      <c r="G1159" t="s">
        <v>5254</v>
      </c>
      <c r="H1159" t="s">
        <v>9350</v>
      </c>
      <c r="N1159">
        <f t="shared" si="92"/>
        <v>4.810302734375</v>
      </c>
      <c r="O1159">
        <f t="shared" si="93"/>
        <v>0.17658541618672888</v>
      </c>
      <c r="P1159">
        <f t="shared" si="94"/>
        <v>8.0859812580079293E-2</v>
      </c>
      <c r="Q1159">
        <f t="shared" si="95"/>
        <v>9.7323712710343346E-2</v>
      </c>
    </row>
    <row r="1160" spans="1:17" x14ac:dyDescent="0.25">
      <c r="A1160">
        <v>-3.4804688000000001</v>
      </c>
      <c r="B1160">
        <v>-4.8476562000000003</v>
      </c>
      <c r="C1160">
        <v>6.9609375</v>
      </c>
      <c r="D1160">
        <f t="shared" si="91"/>
        <v>1160</v>
      </c>
      <c r="F1160" t="s">
        <v>1159</v>
      </c>
      <c r="G1160" t="s">
        <v>5255</v>
      </c>
      <c r="H1160" t="s">
        <v>9351</v>
      </c>
      <c r="N1160">
        <f t="shared" si="92"/>
        <v>4.814453125</v>
      </c>
      <c r="O1160">
        <f t="shared" si="93"/>
        <v>0.1886295313182948</v>
      </c>
      <c r="P1160">
        <f t="shared" si="94"/>
        <v>0.29701497886900308</v>
      </c>
      <c r="Q1160">
        <f t="shared" si="95"/>
        <v>0.30905939099493407</v>
      </c>
    </row>
    <row r="1161" spans="1:17" x14ac:dyDescent="0.25">
      <c r="A1161">
        <v>-2.2226561999999999</v>
      </c>
      <c r="B1161">
        <v>-9.1484375</v>
      </c>
      <c r="C1161">
        <v>5.9414062000000003</v>
      </c>
      <c r="D1161">
        <f t="shared" si="91"/>
        <v>1161</v>
      </c>
      <c r="F1161" t="s">
        <v>1160</v>
      </c>
      <c r="G1161" t="s">
        <v>5256</v>
      </c>
      <c r="H1161" t="s">
        <v>9352</v>
      </c>
      <c r="N1161">
        <f t="shared" si="92"/>
        <v>4.818603515625</v>
      </c>
      <c r="O1161">
        <f t="shared" si="93"/>
        <v>0.29807010310935156</v>
      </c>
      <c r="P1161">
        <f t="shared" si="94"/>
        <v>0.19193815406811757</v>
      </c>
      <c r="Q1161">
        <f t="shared" si="95"/>
        <v>0.23909072802306675</v>
      </c>
    </row>
    <row r="1162" spans="1:17" x14ac:dyDescent="0.25">
      <c r="A1162">
        <v>-1.1650391</v>
      </c>
      <c r="B1162">
        <v>-8.515625</v>
      </c>
      <c r="C1162">
        <v>8.625</v>
      </c>
      <c r="D1162">
        <f t="shared" si="91"/>
        <v>1162</v>
      </c>
      <c r="F1162" t="s">
        <v>1161</v>
      </c>
      <c r="G1162" t="s">
        <v>5257</v>
      </c>
      <c r="H1162" t="s">
        <v>9353</v>
      </c>
      <c r="N1162">
        <f t="shared" si="92"/>
        <v>4.82275390625</v>
      </c>
      <c r="O1162">
        <f t="shared" si="93"/>
        <v>0.25600397549364112</v>
      </c>
      <c r="P1162">
        <f t="shared" si="94"/>
        <v>0.18474007924794009</v>
      </c>
      <c r="Q1162">
        <f t="shared" si="95"/>
        <v>0.35415317811392844</v>
      </c>
    </row>
    <row r="1163" spans="1:17" x14ac:dyDescent="0.25">
      <c r="A1163">
        <v>-1.8408203000000001</v>
      </c>
      <c r="B1163">
        <v>-8.2109375</v>
      </c>
      <c r="C1163">
        <v>7.1757812000000003</v>
      </c>
      <c r="D1163">
        <f t="shared" si="91"/>
        <v>1163</v>
      </c>
      <c r="F1163" t="s">
        <v>1162</v>
      </c>
      <c r="G1163" t="s">
        <v>5258</v>
      </c>
      <c r="H1163" t="s">
        <v>9354</v>
      </c>
      <c r="N1163">
        <f t="shared" si="92"/>
        <v>4.826904296875</v>
      </c>
      <c r="O1163">
        <f t="shared" si="93"/>
        <v>0.29118046028536682</v>
      </c>
      <c r="P1163">
        <f t="shared" si="94"/>
        <v>6.5659165825125099E-2</v>
      </c>
      <c r="Q1163">
        <f t="shared" si="95"/>
        <v>0.3851212007592999</v>
      </c>
    </row>
    <row r="1164" spans="1:17" x14ac:dyDescent="0.25">
      <c r="A1164">
        <v>-2.1660156000000002</v>
      </c>
      <c r="B1164">
        <v>-6.0429687999999997</v>
      </c>
      <c r="C1164">
        <v>6.515625</v>
      </c>
      <c r="D1164">
        <f t="shared" si="91"/>
        <v>1164</v>
      </c>
      <c r="F1164" t="s">
        <v>1163</v>
      </c>
      <c r="G1164" t="s">
        <v>5259</v>
      </c>
      <c r="H1164" t="s">
        <v>9355</v>
      </c>
      <c r="N1164">
        <f t="shared" si="92"/>
        <v>4.8310546875</v>
      </c>
      <c r="O1164">
        <f t="shared" si="93"/>
        <v>0.36587945342554079</v>
      </c>
      <c r="P1164">
        <f t="shared" si="94"/>
        <v>0.11408199730961122</v>
      </c>
      <c r="Q1164">
        <f t="shared" si="95"/>
        <v>0.28293542525694082</v>
      </c>
    </row>
    <row r="1165" spans="1:17" x14ac:dyDescent="0.25">
      <c r="A1165">
        <v>-1.4931641</v>
      </c>
      <c r="B1165">
        <v>-7.1914062000000003</v>
      </c>
      <c r="C1165">
        <v>6.4296875</v>
      </c>
      <c r="D1165">
        <f t="shared" si="91"/>
        <v>1165</v>
      </c>
      <c r="F1165" t="s">
        <v>1164</v>
      </c>
      <c r="G1165" t="s">
        <v>5260</v>
      </c>
      <c r="H1165" t="s">
        <v>9356</v>
      </c>
      <c r="N1165">
        <f t="shared" si="92"/>
        <v>4.835205078125</v>
      </c>
      <c r="O1165">
        <f t="shared" si="93"/>
        <v>9.8051482037633031E-2</v>
      </c>
      <c r="P1165">
        <f t="shared" si="94"/>
        <v>0.43753296404815117</v>
      </c>
      <c r="Q1165">
        <f t="shared" si="95"/>
        <v>0.29507858350592076</v>
      </c>
    </row>
    <row r="1166" spans="1:17" x14ac:dyDescent="0.25">
      <c r="A1166">
        <v>-2.2304688000000001</v>
      </c>
      <c r="B1166">
        <v>-7.5742187999999997</v>
      </c>
      <c r="C1166">
        <v>6.6210937999999997</v>
      </c>
      <c r="D1166">
        <f t="shared" si="91"/>
        <v>1166</v>
      </c>
      <c r="F1166" t="s">
        <v>1165</v>
      </c>
      <c r="G1166" t="s">
        <v>5261</v>
      </c>
      <c r="H1166" t="s">
        <v>9357</v>
      </c>
      <c r="N1166">
        <f t="shared" si="92"/>
        <v>4.83935546875</v>
      </c>
      <c r="O1166">
        <f t="shared" si="93"/>
        <v>0.10421743965815929</v>
      </c>
      <c r="P1166">
        <f t="shared" si="94"/>
        <v>0.18475241719841898</v>
      </c>
      <c r="Q1166">
        <f t="shared" si="95"/>
        <v>9.6046486608075035E-2</v>
      </c>
    </row>
    <row r="1167" spans="1:17" x14ac:dyDescent="0.25">
      <c r="A1167">
        <v>-2.6015625</v>
      </c>
      <c r="B1167">
        <v>-7.3164062000000003</v>
      </c>
      <c r="C1167">
        <v>6.7734375</v>
      </c>
      <c r="D1167">
        <f t="shared" si="91"/>
        <v>1167</v>
      </c>
      <c r="F1167" t="s">
        <v>1166</v>
      </c>
      <c r="G1167" t="s">
        <v>5262</v>
      </c>
      <c r="H1167" t="s">
        <v>9358</v>
      </c>
      <c r="N1167">
        <f t="shared" si="92"/>
        <v>4.843505859375</v>
      </c>
      <c r="O1167">
        <f t="shared" si="93"/>
        <v>0.17208384401524723</v>
      </c>
      <c r="P1167">
        <f t="shared" si="94"/>
        <v>0.17546995959953551</v>
      </c>
      <c r="Q1167">
        <f t="shared" si="95"/>
        <v>0.43793051977182929</v>
      </c>
    </row>
    <row r="1168" spans="1:17" x14ac:dyDescent="0.25">
      <c r="A1168">
        <v>-2.2910156000000002</v>
      </c>
      <c r="B1168">
        <v>-7.296875</v>
      </c>
      <c r="C1168">
        <v>7.8164062000000003</v>
      </c>
      <c r="D1168">
        <f t="shared" si="91"/>
        <v>1168</v>
      </c>
      <c r="F1168" t="s">
        <v>1167</v>
      </c>
      <c r="G1168" t="s">
        <v>5263</v>
      </c>
      <c r="H1168" t="s">
        <v>9359</v>
      </c>
      <c r="N1168">
        <f t="shared" si="92"/>
        <v>4.84765625</v>
      </c>
      <c r="O1168">
        <f t="shared" si="93"/>
        <v>0.12688546472372844</v>
      </c>
      <c r="P1168">
        <f t="shared" si="94"/>
        <v>0.14068227200324154</v>
      </c>
      <c r="Q1168">
        <f t="shared" si="95"/>
        <v>0.13827440062728791</v>
      </c>
    </row>
    <row r="1169" spans="1:17" x14ac:dyDescent="0.25">
      <c r="A1169">
        <v>-1.8525391</v>
      </c>
      <c r="B1169">
        <v>-7.4140625</v>
      </c>
      <c r="C1169">
        <v>6.65625</v>
      </c>
      <c r="D1169">
        <f t="shared" si="91"/>
        <v>1169</v>
      </c>
      <c r="F1169" t="s">
        <v>1168</v>
      </c>
      <c r="G1169" t="s">
        <v>5264</v>
      </c>
      <c r="H1169" t="s">
        <v>9360</v>
      </c>
      <c r="N1169">
        <f t="shared" si="92"/>
        <v>4.851806640625</v>
      </c>
      <c r="O1169">
        <f t="shared" si="93"/>
        <v>6.4663320078554049E-2</v>
      </c>
      <c r="P1169">
        <f t="shared" si="94"/>
        <v>0.23020938962057866</v>
      </c>
      <c r="Q1169">
        <f t="shared" si="95"/>
        <v>4.0083208830932401E-2</v>
      </c>
    </row>
    <row r="1170" spans="1:17" x14ac:dyDescent="0.25">
      <c r="A1170">
        <v>-1.7421875</v>
      </c>
      <c r="B1170">
        <v>-7.9257812000000003</v>
      </c>
      <c r="C1170">
        <v>6.0898437999999997</v>
      </c>
      <c r="D1170">
        <f t="shared" si="91"/>
        <v>1170</v>
      </c>
      <c r="F1170" t="s">
        <v>1169</v>
      </c>
      <c r="G1170" t="s">
        <v>5265</v>
      </c>
      <c r="H1170" t="s">
        <v>9361</v>
      </c>
      <c r="N1170">
        <f t="shared" si="92"/>
        <v>4.85595703125</v>
      </c>
      <c r="O1170">
        <f t="shared" si="93"/>
        <v>0.3938292718212581</v>
      </c>
      <c r="P1170">
        <f t="shared" si="94"/>
        <v>0.38487363038534672</v>
      </c>
      <c r="Q1170">
        <f t="shared" si="95"/>
        <v>0.23414669775712224</v>
      </c>
    </row>
    <row r="1171" spans="1:17" x14ac:dyDescent="0.25">
      <c r="A1171">
        <v>-2.3691406000000002</v>
      </c>
      <c r="B1171">
        <v>-7.6796875</v>
      </c>
      <c r="C1171">
        <v>6.8945312000000003</v>
      </c>
      <c r="D1171">
        <f t="shared" si="91"/>
        <v>1171</v>
      </c>
      <c r="F1171" t="s">
        <v>1170</v>
      </c>
      <c r="G1171" t="s">
        <v>5266</v>
      </c>
      <c r="H1171" t="s">
        <v>9362</v>
      </c>
      <c r="N1171">
        <f t="shared" si="92"/>
        <v>4.860107421875</v>
      </c>
      <c r="O1171">
        <f t="shared" si="93"/>
        <v>0.4539400532756912</v>
      </c>
      <c r="P1171">
        <f t="shared" si="94"/>
        <v>0.24446028403255882</v>
      </c>
      <c r="Q1171">
        <f t="shared" si="95"/>
        <v>0.48941975930393378</v>
      </c>
    </row>
    <row r="1172" spans="1:17" x14ac:dyDescent="0.25">
      <c r="A1172">
        <v>-2.1679688000000001</v>
      </c>
      <c r="B1172">
        <v>-8.1015625</v>
      </c>
      <c r="C1172">
        <v>7.3085937999999997</v>
      </c>
      <c r="D1172">
        <f t="shared" si="91"/>
        <v>1172</v>
      </c>
      <c r="F1172" t="s">
        <v>1171</v>
      </c>
      <c r="G1172" t="s">
        <v>5267</v>
      </c>
      <c r="H1172" t="s">
        <v>9363</v>
      </c>
      <c r="N1172">
        <f t="shared" si="92"/>
        <v>4.8642578125</v>
      </c>
      <c r="O1172">
        <f t="shared" si="93"/>
        <v>0.45996887777605411</v>
      </c>
      <c r="P1172">
        <f t="shared" si="94"/>
        <v>0.24054345394055907</v>
      </c>
      <c r="Q1172">
        <f t="shared" si="95"/>
        <v>0.33621392096437097</v>
      </c>
    </row>
    <row r="1173" spans="1:17" x14ac:dyDescent="0.25">
      <c r="A1173">
        <v>2.5371093999999998</v>
      </c>
      <c r="B1173">
        <v>-4.5703125</v>
      </c>
      <c r="C1173">
        <v>13.25</v>
      </c>
      <c r="D1173">
        <f t="shared" si="91"/>
        <v>1173</v>
      </c>
      <c r="F1173" t="s">
        <v>1172</v>
      </c>
      <c r="G1173" t="s">
        <v>5268</v>
      </c>
      <c r="H1173" t="s">
        <v>9364</v>
      </c>
      <c r="N1173">
        <f t="shared" si="92"/>
        <v>4.868408203125</v>
      </c>
      <c r="O1173">
        <f t="shared" si="93"/>
        <v>0.22845347943239513</v>
      </c>
      <c r="P1173">
        <f t="shared" si="94"/>
        <v>0.16641494113768915</v>
      </c>
      <c r="Q1173">
        <f t="shared" si="95"/>
        <v>0.24071997689212163</v>
      </c>
    </row>
    <row r="1174" spans="1:17" x14ac:dyDescent="0.25">
      <c r="A1174">
        <v>5.6445312000000003</v>
      </c>
      <c r="B1174">
        <v>-7.7382812000000003</v>
      </c>
      <c r="C1174">
        <v>12.9921875</v>
      </c>
      <c r="D1174">
        <f t="shared" si="91"/>
        <v>1174</v>
      </c>
      <c r="F1174" t="s">
        <v>1173</v>
      </c>
      <c r="G1174" t="s">
        <v>5269</v>
      </c>
      <c r="H1174" t="s">
        <v>9365</v>
      </c>
      <c r="N1174">
        <f t="shared" si="92"/>
        <v>4.87255859375</v>
      </c>
      <c r="O1174">
        <f t="shared" si="93"/>
        <v>0.55150904399068867</v>
      </c>
      <c r="P1174">
        <f t="shared" si="94"/>
        <v>0.27173597247167552</v>
      </c>
      <c r="Q1174">
        <f t="shared" si="95"/>
        <v>0.23502407114533505</v>
      </c>
    </row>
    <row r="1175" spans="1:17" x14ac:dyDescent="0.25">
      <c r="A1175">
        <v>11.65625</v>
      </c>
      <c r="B1175">
        <v>-5.5507812000000003</v>
      </c>
      <c r="C1175">
        <v>2.59375</v>
      </c>
      <c r="D1175">
        <f t="shared" si="91"/>
        <v>1175</v>
      </c>
      <c r="F1175" t="s">
        <v>1174</v>
      </c>
      <c r="G1175" t="s">
        <v>5270</v>
      </c>
      <c r="H1175" t="s">
        <v>9366</v>
      </c>
      <c r="N1175">
        <f t="shared" si="92"/>
        <v>4.876708984375</v>
      </c>
      <c r="O1175">
        <f t="shared" si="93"/>
        <v>0.29171539437939731</v>
      </c>
      <c r="P1175">
        <f t="shared" si="94"/>
        <v>0.35839876896484169</v>
      </c>
      <c r="Q1175">
        <f t="shared" si="95"/>
        <v>0.10856654645563871</v>
      </c>
    </row>
    <row r="1176" spans="1:17" x14ac:dyDescent="0.25">
      <c r="A1176">
        <v>9.1171875</v>
      </c>
      <c r="B1176">
        <v>-2.3808593999999998</v>
      </c>
      <c r="C1176">
        <v>2.6132811999999999</v>
      </c>
      <c r="D1176">
        <f t="shared" si="91"/>
        <v>1176</v>
      </c>
      <c r="F1176" t="s">
        <v>1175</v>
      </c>
      <c r="G1176" t="s">
        <v>5271</v>
      </c>
      <c r="H1176" t="s">
        <v>9367</v>
      </c>
      <c r="N1176">
        <f t="shared" si="92"/>
        <v>4.880859375</v>
      </c>
      <c r="O1176">
        <f t="shared" si="93"/>
        <v>0.51754175980789929</v>
      </c>
      <c r="P1176">
        <f t="shared" si="94"/>
        <v>0.19796122317165712</v>
      </c>
      <c r="Q1176">
        <f t="shared" si="95"/>
        <v>0.31723687437492493</v>
      </c>
    </row>
    <row r="1177" spans="1:17" x14ac:dyDescent="0.25">
      <c r="A1177">
        <v>0.29443360000000002</v>
      </c>
      <c r="B1177">
        <v>-12.34375</v>
      </c>
      <c r="C1177">
        <v>2.859375</v>
      </c>
      <c r="D1177">
        <f t="shared" si="91"/>
        <v>1177</v>
      </c>
      <c r="F1177" t="s">
        <v>1176</v>
      </c>
      <c r="G1177" t="s">
        <v>5272</v>
      </c>
      <c r="H1177" t="s">
        <v>9368</v>
      </c>
      <c r="N1177">
        <f t="shared" si="92"/>
        <v>4.885009765625</v>
      </c>
      <c r="O1177">
        <f t="shared" si="93"/>
        <v>0.40699899247277288</v>
      </c>
      <c r="P1177">
        <f t="shared" si="94"/>
        <v>0.15674818409460167</v>
      </c>
      <c r="Q1177">
        <f t="shared" si="95"/>
        <v>0.24164706480735679</v>
      </c>
    </row>
    <row r="1178" spans="1:17" x14ac:dyDescent="0.25">
      <c r="A1178">
        <v>-6.578125</v>
      </c>
      <c r="B1178">
        <v>-2.3222656000000002</v>
      </c>
      <c r="C1178">
        <v>5.7265625</v>
      </c>
      <c r="D1178">
        <f t="shared" si="91"/>
        <v>1178</v>
      </c>
      <c r="F1178" t="s">
        <v>1177</v>
      </c>
      <c r="G1178" t="s">
        <v>5273</v>
      </c>
      <c r="H1178" t="s">
        <v>9369</v>
      </c>
      <c r="N1178">
        <f t="shared" si="92"/>
        <v>4.88916015625</v>
      </c>
      <c r="O1178">
        <f t="shared" si="93"/>
        <v>0.15524983029431011</v>
      </c>
      <c r="P1178">
        <f t="shared" si="94"/>
        <v>0.20118493956459399</v>
      </c>
      <c r="Q1178">
        <f t="shared" si="95"/>
        <v>0.26869201037735302</v>
      </c>
    </row>
    <row r="1179" spans="1:17" x14ac:dyDescent="0.25">
      <c r="A1179">
        <v>-16.9375</v>
      </c>
      <c r="B1179">
        <v>-14.578125</v>
      </c>
      <c r="C1179">
        <v>9.703125</v>
      </c>
      <c r="D1179">
        <f t="shared" si="91"/>
        <v>1179</v>
      </c>
      <c r="F1179" t="s">
        <v>1178</v>
      </c>
      <c r="G1179" t="s">
        <v>5274</v>
      </c>
      <c r="H1179" t="s">
        <v>9370</v>
      </c>
      <c r="N1179">
        <f t="shared" si="92"/>
        <v>4.893310546875</v>
      </c>
      <c r="O1179">
        <f t="shared" si="93"/>
        <v>0.36343140041533573</v>
      </c>
      <c r="P1179">
        <f t="shared" si="94"/>
        <v>0.17297599978841424</v>
      </c>
      <c r="Q1179">
        <f t="shared" si="95"/>
        <v>0.48684533442640626</v>
      </c>
    </row>
    <row r="1180" spans="1:17" x14ac:dyDescent="0.25">
      <c r="A1180">
        <v>-4.9257812000000003</v>
      </c>
      <c r="B1180">
        <v>-2.0625</v>
      </c>
      <c r="C1180">
        <v>21.109375</v>
      </c>
      <c r="D1180">
        <f t="shared" si="91"/>
        <v>1180</v>
      </c>
      <c r="F1180" t="s">
        <v>1179</v>
      </c>
      <c r="G1180" t="s">
        <v>5275</v>
      </c>
      <c r="H1180" t="s">
        <v>9371</v>
      </c>
      <c r="N1180">
        <f t="shared" si="92"/>
        <v>4.8974609375</v>
      </c>
      <c r="O1180">
        <f t="shared" si="93"/>
        <v>7.9991190512354066E-2</v>
      </c>
      <c r="P1180">
        <f t="shared" si="94"/>
        <v>0.18968749671951224</v>
      </c>
      <c r="Q1180">
        <f t="shared" si="95"/>
        <v>0.12349876440169137</v>
      </c>
    </row>
    <row r="1181" spans="1:17" x14ac:dyDescent="0.25">
      <c r="A1181">
        <v>3.71875</v>
      </c>
      <c r="B1181">
        <v>2.6321410999999999E-2</v>
      </c>
      <c r="C1181">
        <v>8.71875</v>
      </c>
      <c r="D1181">
        <f t="shared" si="91"/>
        <v>1181</v>
      </c>
      <c r="F1181" t="s">
        <v>1180</v>
      </c>
      <c r="G1181" t="s">
        <v>5276</v>
      </c>
      <c r="H1181" t="s">
        <v>9372</v>
      </c>
      <c r="N1181">
        <f t="shared" si="92"/>
        <v>4.901611328125</v>
      </c>
      <c r="O1181">
        <f t="shared" si="93"/>
        <v>0.12271102869514919</v>
      </c>
      <c r="P1181">
        <f t="shared" si="94"/>
        <v>0.14708959141942377</v>
      </c>
      <c r="Q1181">
        <f t="shared" si="95"/>
        <v>0.14099038223446708</v>
      </c>
    </row>
    <row r="1182" spans="1:17" x14ac:dyDescent="0.25">
      <c r="A1182">
        <v>1.3398437999999999</v>
      </c>
      <c r="B1182">
        <v>0.75146484000000002</v>
      </c>
      <c r="C1182">
        <v>11.5390625</v>
      </c>
      <c r="D1182">
        <f t="shared" si="91"/>
        <v>1182</v>
      </c>
      <c r="F1182" t="s">
        <v>1181</v>
      </c>
      <c r="G1182" t="s">
        <v>5277</v>
      </c>
      <c r="H1182" t="s">
        <v>9373</v>
      </c>
      <c r="N1182">
        <f t="shared" si="92"/>
        <v>4.90576171875</v>
      </c>
      <c r="O1182">
        <f t="shared" si="93"/>
        <v>0.17926261847909153</v>
      </c>
      <c r="P1182">
        <f t="shared" si="94"/>
        <v>8.5729034005145574E-2</v>
      </c>
      <c r="Q1182">
        <f t="shared" si="95"/>
        <v>0.23670193367127831</v>
      </c>
    </row>
    <row r="1183" spans="1:17" x14ac:dyDescent="0.25">
      <c r="A1183">
        <v>-0.84960939999999996</v>
      </c>
      <c r="B1183">
        <v>0.29443360000000002</v>
      </c>
      <c r="C1183">
        <v>9.4609375</v>
      </c>
      <c r="D1183">
        <f t="shared" si="91"/>
        <v>1183</v>
      </c>
      <c r="F1183" t="s">
        <v>1182</v>
      </c>
      <c r="G1183" t="s">
        <v>5278</v>
      </c>
      <c r="H1183" t="s">
        <v>9374</v>
      </c>
      <c r="N1183">
        <f t="shared" si="92"/>
        <v>4.909912109375</v>
      </c>
      <c r="O1183">
        <f t="shared" si="93"/>
        <v>0.13046143361068394</v>
      </c>
      <c r="P1183">
        <f t="shared" si="94"/>
        <v>0.23010502701835484</v>
      </c>
      <c r="Q1183">
        <f t="shared" si="95"/>
        <v>0.23092090350796513</v>
      </c>
    </row>
    <row r="1184" spans="1:17" x14ac:dyDescent="0.25">
      <c r="A1184">
        <v>-0.30151367000000001</v>
      </c>
      <c r="B1184">
        <v>0.36865234000000002</v>
      </c>
      <c r="C1184">
        <v>10.5234375</v>
      </c>
      <c r="D1184">
        <f t="shared" si="91"/>
        <v>1184</v>
      </c>
      <c r="F1184" t="s">
        <v>1183</v>
      </c>
      <c r="G1184" t="s">
        <v>5279</v>
      </c>
      <c r="H1184" t="s">
        <v>9375</v>
      </c>
      <c r="N1184">
        <f t="shared" si="92"/>
        <v>4.9140625</v>
      </c>
      <c r="O1184">
        <f t="shared" si="93"/>
        <v>0.34858434023519147</v>
      </c>
      <c r="P1184">
        <f t="shared" si="94"/>
        <v>0.27623197202076677</v>
      </c>
      <c r="Q1184">
        <f t="shared" si="95"/>
        <v>0.23650697689773609</v>
      </c>
    </row>
    <row r="1185" spans="1:17" x14ac:dyDescent="0.25">
      <c r="A1185">
        <v>0.56738279999999996</v>
      </c>
      <c r="B1185">
        <v>1.0869141</v>
      </c>
      <c r="C1185">
        <v>10.1953125</v>
      </c>
      <c r="D1185">
        <f t="shared" si="91"/>
        <v>1185</v>
      </c>
      <c r="F1185" t="s">
        <v>1184</v>
      </c>
      <c r="G1185" t="s">
        <v>5280</v>
      </c>
      <c r="H1185" t="s">
        <v>9376</v>
      </c>
      <c r="N1185">
        <f t="shared" si="92"/>
        <v>4.918212890625</v>
      </c>
      <c r="O1185">
        <f t="shared" si="93"/>
        <v>0.23233848365036225</v>
      </c>
      <c r="P1185">
        <f t="shared" si="94"/>
        <v>0.18334676410491366</v>
      </c>
      <c r="Q1185">
        <f t="shared" si="95"/>
        <v>0.19122188943483132</v>
      </c>
    </row>
    <row r="1186" spans="1:17" x14ac:dyDescent="0.25">
      <c r="A1186">
        <v>-0.17712401999999999</v>
      </c>
      <c r="B1186">
        <v>0.67480470000000004</v>
      </c>
      <c r="C1186">
        <v>10.671875</v>
      </c>
      <c r="D1186">
        <f t="shared" si="91"/>
        <v>1186</v>
      </c>
      <c r="F1186" t="s">
        <v>1185</v>
      </c>
      <c r="G1186" t="s">
        <v>5281</v>
      </c>
      <c r="H1186" t="s">
        <v>9377</v>
      </c>
      <c r="N1186">
        <f t="shared" si="92"/>
        <v>4.92236328125</v>
      </c>
      <c r="O1186">
        <f t="shared" si="93"/>
        <v>0.25548205173730154</v>
      </c>
      <c r="P1186">
        <f t="shared" si="94"/>
        <v>0.1986287047620095</v>
      </c>
      <c r="Q1186">
        <f t="shared" si="95"/>
        <v>0.63037150169256362</v>
      </c>
    </row>
    <row r="1187" spans="1:17" x14ac:dyDescent="0.25">
      <c r="A1187">
        <v>-0.33984375</v>
      </c>
      <c r="B1187">
        <v>0.78027343999999998</v>
      </c>
      <c r="C1187">
        <v>10.5703125</v>
      </c>
      <c r="D1187">
        <f t="shared" si="91"/>
        <v>1187</v>
      </c>
      <c r="F1187" t="s">
        <v>1186</v>
      </c>
      <c r="G1187" t="s">
        <v>5282</v>
      </c>
      <c r="H1187" t="s">
        <v>9378</v>
      </c>
      <c r="N1187">
        <f t="shared" si="92"/>
        <v>4.926513671875</v>
      </c>
      <c r="O1187">
        <f t="shared" si="93"/>
        <v>0.23050540919674053</v>
      </c>
      <c r="P1187">
        <f t="shared" si="94"/>
        <v>0.1526028054979508</v>
      </c>
      <c r="Q1187">
        <f t="shared" si="95"/>
        <v>0.27672225723125415</v>
      </c>
    </row>
    <row r="1188" spans="1:17" x14ac:dyDescent="0.25">
      <c r="A1188">
        <v>0.11248779</v>
      </c>
      <c r="B1188">
        <v>0.15319824000000001</v>
      </c>
      <c r="C1188">
        <v>10.2578125</v>
      </c>
      <c r="D1188">
        <f t="shared" si="91"/>
        <v>1188</v>
      </c>
      <c r="F1188" t="s">
        <v>1187</v>
      </c>
      <c r="G1188" t="s">
        <v>5283</v>
      </c>
      <c r="H1188" t="s">
        <v>9379</v>
      </c>
      <c r="N1188">
        <f t="shared" si="92"/>
        <v>4.9306640625</v>
      </c>
      <c r="O1188">
        <f t="shared" si="93"/>
        <v>0.20886934650710554</v>
      </c>
      <c r="P1188">
        <f t="shared" si="94"/>
        <v>0.16731684736414312</v>
      </c>
      <c r="Q1188">
        <f t="shared" si="95"/>
        <v>0.11995306193292915</v>
      </c>
    </row>
    <row r="1189" spans="1:17" x14ac:dyDescent="0.25">
      <c r="A1189">
        <v>-0.11968993999999999</v>
      </c>
      <c r="B1189">
        <v>0.82568359999999996</v>
      </c>
      <c r="C1189">
        <v>10.2421875</v>
      </c>
      <c r="D1189">
        <f t="shared" si="91"/>
        <v>1189</v>
      </c>
      <c r="F1189" t="s">
        <v>1188</v>
      </c>
      <c r="G1189" t="s">
        <v>5284</v>
      </c>
      <c r="H1189" t="s">
        <v>9380</v>
      </c>
      <c r="N1189">
        <f t="shared" si="92"/>
        <v>4.934814453125</v>
      </c>
      <c r="O1189">
        <f t="shared" si="93"/>
        <v>0.12993989891703267</v>
      </c>
      <c r="P1189">
        <f t="shared" si="94"/>
        <v>0.20671728347817628</v>
      </c>
      <c r="Q1189">
        <f t="shared" si="95"/>
        <v>0.13102603441378746</v>
      </c>
    </row>
    <row r="1190" spans="1:17" x14ac:dyDescent="0.25">
      <c r="A1190">
        <v>-0.37329101999999997</v>
      </c>
      <c r="B1190">
        <v>0.39501953000000001</v>
      </c>
      <c r="C1190">
        <v>10.453125</v>
      </c>
      <c r="D1190">
        <f t="shared" si="91"/>
        <v>1190</v>
      </c>
      <c r="F1190" t="s">
        <v>1189</v>
      </c>
      <c r="G1190" t="s">
        <v>5285</v>
      </c>
      <c r="H1190" t="s">
        <v>9381</v>
      </c>
      <c r="N1190">
        <f t="shared" si="92"/>
        <v>4.93896484375</v>
      </c>
      <c r="O1190">
        <f t="shared" si="93"/>
        <v>0.13540248942982017</v>
      </c>
      <c r="P1190">
        <f t="shared" si="94"/>
        <v>0.21596640993716407</v>
      </c>
      <c r="Q1190">
        <f t="shared" si="95"/>
        <v>0.13971185689388985</v>
      </c>
    </row>
    <row r="1191" spans="1:17" x14ac:dyDescent="0.25">
      <c r="A1191">
        <v>0.21057128999999999</v>
      </c>
      <c r="B1191">
        <v>0.14355469000000001</v>
      </c>
      <c r="C1191">
        <v>10.515625</v>
      </c>
      <c r="D1191">
        <f t="shared" si="91"/>
        <v>1191</v>
      </c>
      <c r="F1191" t="s">
        <v>1190</v>
      </c>
      <c r="G1191" t="s">
        <v>5286</v>
      </c>
      <c r="H1191" t="s">
        <v>9382</v>
      </c>
      <c r="N1191">
        <f t="shared" si="92"/>
        <v>4.943115234375</v>
      </c>
      <c r="O1191">
        <f t="shared" si="93"/>
        <v>0.26459341423185823</v>
      </c>
      <c r="P1191">
        <f t="shared" si="94"/>
        <v>0.34530012670109989</v>
      </c>
      <c r="Q1191">
        <f t="shared" si="95"/>
        <v>0.18667697838527955</v>
      </c>
    </row>
    <row r="1192" spans="1:17" x14ac:dyDescent="0.25">
      <c r="A1192">
        <v>1.2373046999999999</v>
      </c>
      <c r="B1192">
        <v>2.6445311999999999</v>
      </c>
      <c r="C1192">
        <v>10.140625</v>
      </c>
      <c r="D1192">
        <f t="shared" si="91"/>
        <v>1192</v>
      </c>
      <c r="F1192" t="s">
        <v>1191</v>
      </c>
      <c r="G1192" t="s">
        <v>5287</v>
      </c>
      <c r="H1192" t="s">
        <v>9383</v>
      </c>
      <c r="N1192">
        <f t="shared" si="92"/>
        <v>4.947265625</v>
      </c>
      <c r="O1192">
        <f t="shared" si="93"/>
        <v>0.29302899575697694</v>
      </c>
      <c r="P1192">
        <f t="shared" si="94"/>
        <v>0.28952864841066012</v>
      </c>
      <c r="Q1192">
        <f t="shared" si="95"/>
        <v>0.39984050591935472</v>
      </c>
    </row>
    <row r="1193" spans="1:17" x14ac:dyDescent="0.25">
      <c r="A1193">
        <v>-1.5703125</v>
      </c>
      <c r="B1193">
        <v>-0.80175779999999996</v>
      </c>
      <c r="C1193">
        <v>10.9140625</v>
      </c>
      <c r="D1193">
        <f t="shared" si="91"/>
        <v>1193</v>
      </c>
      <c r="F1193" t="s">
        <v>1192</v>
      </c>
      <c r="G1193" t="s">
        <v>5288</v>
      </c>
      <c r="H1193" t="s">
        <v>9384</v>
      </c>
      <c r="N1193">
        <f t="shared" si="92"/>
        <v>4.951416015625</v>
      </c>
      <c r="O1193">
        <f t="shared" si="93"/>
        <v>0.3488538827164569</v>
      </c>
      <c r="P1193">
        <f t="shared" si="94"/>
        <v>0.4078953688317617</v>
      </c>
      <c r="Q1193">
        <f t="shared" si="95"/>
        <v>0.49565556209724682</v>
      </c>
    </row>
    <row r="1194" spans="1:17" x14ac:dyDescent="0.25">
      <c r="A1194">
        <v>1.4121094000000001</v>
      </c>
      <c r="B1194">
        <v>3.1210938000000001</v>
      </c>
      <c r="C1194">
        <v>9.203125</v>
      </c>
      <c r="D1194">
        <f t="shared" si="91"/>
        <v>1194</v>
      </c>
      <c r="F1194" t="s">
        <v>1193</v>
      </c>
      <c r="G1194" t="s">
        <v>5289</v>
      </c>
      <c r="H1194" t="s">
        <v>9385</v>
      </c>
      <c r="N1194">
        <f t="shared" si="92"/>
        <v>4.95556640625</v>
      </c>
      <c r="O1194">
        <f t="shared" si="93"/>
        <v>0.18211763315312915</v>
      </c>
      <c r="P1194">
        <f t="shared" si="94"/>
        <v>0.22979989103671866</v>
      </c>
      <c r="Q1194">
        <f t="shared" si="95"/>
        <v>0.21864956544464548</v>
      </c>
    </row>
    <row r="1195" spans="1:17" x14ac:dyDescent="0.25">
      <c r="A1195">
        <v>-0.12683105</v>
      </c>
      <c r="B1195">
        <v>9.3322753999999994E-2</v>
      </c>
      <c r="C1195">
        <v>10.546875</v>
      </c>
      <c r="D1195">
        <f t="shared" si="91"/>
        <v>1195</v>
      </c>
      <c r="F1195" t="s">
        <v>1194</v>
      </c>
      <c r="G1195" t="s">
        <v>5290</v>
      </c>
      <c r="H1195" t="s">
        <v>9386</v>
      </c>
      <c r="N1195">
        <f t="shared" si="92"/>
        <v>4.959716796875</v>
      </c>
      <c r="O1195">
        <f t="shared" si="93"/>
        <v>0.18311504884615057</v>
      </c>
      <c r="P1195">
        <f t="shared" si="94"/>
        <v>0.14171485421558358</v>
      </c>
      <c r="Q1195">
        <f t="shared" si="95"/>
        <v>5.3266392250445105E-2</v>
      </c>
    </row>
    <row r="1196" spans="1:17" x14ac:dyDescent="0.25">
      <c r="A1196">
        <v>-1.3710937999999999</v>
      </c>
      <c r="B1196">
        <v>-0.59375</v>
      </c>
      <c r="C1196">
        <v>9.1953125</v>
      </c>
      <c r="D1196">
        <f t="shared" si="91"/>
        <v>1196</v>
      </c>
      <c r="F1196" t="s">
        <v>1195</v>
      </c>
      <c r="G1196" t="s">
        <v>5291</v>
      </c>
      <c r="H1196" t="s">
        <v>9387</v>
      </c>
      <c r="N1196">
        <f t="shared" si="92"/>
        <v>4.9638671875</v>
      </c>
      <c r="O1196">
        <f t="shared" si="93"/>
        <v>0.35564156967599569</v>
      </c>
      <c r="P1196">
        <f t="shared" si="94"/>
        <v>0.12238054858802895</v>
      </c>
      <c r="Q1196">
        <f t="shared" si="95"/>
        <v>8.8337162025669866E-2</v>
      </c>
    </row>
    <row r="1197" spans="1:17" x14ac:dyDescent="0.25">
      <c r="A1197">
        <v>4.5390625</v>
      </c>
      <c r="B1197">
        <v>3.4179688000000001</v>
      </c>
      <c r="C1197">
        <v>11.875</v>
      </c>
      <c r="D1197">
        <f t="shared" si="91"/>
        <v>1197</v>
      </c>
      <c r="F1197" t="s">
        <v>1196</v>
      </c>
      <c r="G1197" t="s">
        <v>5292</v>
      </c>
      <c r="H1197" t="s">
        <v>9388</v>
      </c>
      <c r="N1197">
        <f t="shared" si="92"/>
        <v>4.968017578125</v>
      </c>
      <c r="O1197">
        <f t="shared" si="93"/>
        <v>0.21383921484550764</v>
      </c>
      <c r="P1197">
        <f t="shared" si="94"/>
        <v>0.10927458610503747</v>
      </c>
      <c r="Q1197">
        <f t="shared" si="95"/>
        <v>0.4562885959210064</v>
      </c>
    </row>
    <row r="1198" spans="1:17" x14ac:dyDescent="0.25">
      <c r="A1198">
        <v>0.6176758</v>
      </c>
      <c r="B1198">
        <v>2.8847656000000002</v>
      </c>
      <c r="C1198">
        <v>10.34375</v>
      </c>
      <c r="D1198">
        <f t="shared" si="91"/>
        <v>1198</v>
      </c>
      <c r="F1198" t="s">
        <v>1197</v>
      </c>
      <c r="G1198" t="s">
        <v>5293</v>
      </c>
      <c r="H1198" t="s">
        <v>9389</v>
      </c>
      <c r="N1198">
        <f t="shared" si="92"/>
        <v>4.97216796875</v>
      </c>
      <c r="O1198">
        <f t="shared" si="93"/>
        <v>0.33613789879866446</v>
      </c>
      <c r="P1198">
        <f t="shared" si="94"/>
        <v>0.2782243886396098</v>
      </c>
      <c r="Q1198">
        <f t="shared" si="95"/>
        <v>0.1999748291343012</v>
      </c>
    </row>
    <row r="1199" spans="1:17" x14ac:dyDescent="0.25">
      <c r="A1199">
        <v>-4.9101562000000003</v>
      </c>
      <c r="B1199">
        <v>5.4101562000000003</v>
      </c>
      <c r="C1199">
        <v>9.484375</v>
      </c>
      <c r="D1199">
        <f t="shared" si="91"/>
        <v>1199</v>
      </c>
      <c r="F1199" t="s">
        <v>1198</v>
      </c>
      <c r="G1199" t="s">
        <v>5294</v>
      </c>
      <c r="H1199" t="s">
        <v>9390</v>
      </c>
      <c r="N1199">
        <f t="shared" si="92"/>
        <v>4.976318359375</v>
      </c>
      <c r="O1199">
        <f t="shared" si="93"/>
        <v>0.58746210132757148</v>
      </c>
      <c r="P1199">
        <f t="shared" si="94"/>
        <v>0.11501538475202633</v>
      </c>
      <c r="Q1199">
        <f t="shared" si="95"/>
        <v>0.12147577011173642</v>
      </c>
    </row>
    <row r="1200" spans="1:17" x14ac:dyDescent="0.25">
      <c r="A1200">
        <v>-1.6845703000000001</v>
      </c>
      <c r="B1200">
        <v>-0.14123535000000001</v>
      </c>
      <c r="C1200">
        <v>9.9453125</v>
      </c>
      <c r="D1200">
        <f t="shared" si="91"/>
        <v>1200</v>
      </c>
      <c r="F1200" t="s">
        <v>1199</v>
      </c>
      <c r="G1200" t="s">
        <v>5295</v>
      </c>
      <c r="H1200" t="s">
        <v>9391</v>
      </c>
      <c r="N1200">
        <f t="shared" si="92"/>
        <v>4.98046875</v>
      </c>
      <c r="O1200">
        <f t="shared" si="93"/>
        <v>0.38676436269642883</v>
      </c>
      <c r="P1200">
        <f t="shared" si="94"/>
        <v>0.35047604353956702</v>
      </c>
      <c r="Q1200">
        <f t="shared" si="95"/>
        <v>0.40787692967493971</v>
      </c>
    </row>
    <row r="1201" spans="1:17" x14ac:dyDescent="0.25">
      <c r="A1201">
        <v>-1.3378905999999999</v>
      </c>
      <c r="B1201">
        <v>3.4296875</v>
      </c>
      <c r="C1201">
        <v>9.265625</v>
      </c>
      <c r="D1201">
        <f t="shared" si="91"/>
        <v>1201</v>
      </c>
      <c r="F1201" t="s">
        <v>1200</v>
      </c>
      <c r="G1201" t="s">
        <v>5296</v>
      </c>
      <c r="H1201" t="s">
        <v>9392</v>
      </c>
      <c r="N1201">
        <f t="shared" si="92"/>
        <v>4.984619140625</v>
      </c>
      <c r="O1201">
        <f t="shared" si="93"/>
        <v>0.20839263220746002</v>
      </c>
      <c r="P1201">
        <f t="shared" si="94"/>
        <v>0.28271423081781893</v>
      </c>
      <c r="Q1201">
        <f t="shared" si="95"/>
        <v>5.3071530936716446E-2</v>
      </c>
    </row>
    <row r="1202" spans="1:17" x14ac:dyDescent="0.25">
      <c r="A1202">
        <v>-1.9433594000000001</v>
      </c>
      <c r="B1202">
        <v>2.0195311999999999</v>
      </c>
      <c r="C1202">
        <v>10.6171875</v>
      </c>
      <c r="D1202">
        <f t="shared" si="91"/>
        <v>1202</v>
      </c>
      <c r="F1202" t="s">
        <v>1201</v>
      </c>
      <c r="G1202" t="s">
        <v>5297</v>
      </c>
      <c r="H1202" t="s">
        <v>9393</v>
      </c>
      <c r="N1202">
        <f t="shared" si="92"/>
        <v>4.98876953125</v>
      </c>
      <c r="O1202">
        <f t="shared" si="93"/>
        <v>0.2360472325409739</v>
      </c>
      <c r="P1202">
        <f t="shared" si="94"/>
        <v>0.12252546068693235</v>
      </c>
      <c r="Q1202">
        <f t="shared" si="95"/>
        <v>9.5472909994878577E-2</v>
      </c>
    </row>
    <row r="1203" spans="1:17" x14ac:dyDescent="0.25">
      <c r="A1203">
        <v>-1.2011719000000001</v>
      </c>
      <c r="B1203">
        <v>2.3789061999999999</v>
      </c>
      <c r="C1203">
        <v>11.3515625</v>
      </c>
      <c r="D1203">
        <f t="shared" si="91"/>
        <v>1203</v>
      </c>
      <c r="F1203" t="s">
        <v>1202</v>
      </c>
      <c r="G1203" t="s">
        <v>5298</v>
      </c>
      <c r="H1203" t="s">
        <v>9394</v>
      </c>
      <c r="N1203">
        <f t="shared" si="92"/>
        <v>4.992919921875</v>
      </c>
      <c r="O1203">
        <f t="shared" si="93"/>
        <v>0.16074666548091865</v>
      </c>
      <c r="P1203">
        <f t="shared" si="94"/>
        <v>0.28688419349424155</v>
      </c>
      <c r="Q1203">
        <f t="shared" si="95"/>
        <v>0.15755708360017939</v>
      </c>
    </row>
    <row r="1204" spans="1:17" x14ac:dyDescent="0.25">
      <c r="A1204">
        <v>-0.63183593999999998</v>
      </c>
      <c r="B1204">
        <v>3.7773438000000001</v>
      </c>
      <c r="C1204">
        <v>8.859375</v>
      </c>
      <c r="D1204">
        <f t="shared" si="91"/>
        <v>1204</v>
      </c>
      <c r="F1204" t="s">
        <v>1203</v>
      </c>
      <c r="G1204" t="s">
        <v>5299</v>
      </c>
      <c r="H1204" t="s">
        <v>9395</v>
      </c>
      <c r="N1204">
        <f t="shared" si="92"/>
        <v>4.9970703125</v>
      </c>
      <c r="O1204">
        <f t="shared" si="93"/>
        <v>0.15308319461464001</v>
      </c>
      <c r="P1204">
        <f t="shared" si="94"/>
        <v>8.0918405278440533E-2</v>
      </c>
      <c r="Q1204">
        <f t="shared" si="95"/>
        <v>0.13713854270199691</v>
      </c>
    </row>
    <row r="1205" spans="1:17" x14ac:dyDescent="0.25">
      <c r="A1205">
        <v>-0.39721679999999998</v>
      </c>
      <c r="B1205">
        <v>1.6894530999999999</v>
      </c>
      <c r="C1205">
        <v>9.8359375</v>
      </c>
      <c r="D1205">
        <f t="shared" si="91"/>
        <v>1205</v>
      </c>
      <c r="F1205" t="s">
        <v>1204</v>
      </c>
      <c r="G1205" t="s">
        <v>5300</v>
      </c>
      <c r="H1205" t="s">
        <v>9396</v>
      </c>
      <c r="N1205">
        <f t="shared" si="92"/>
        <v>5.001220703125</v>
      </c>
      <c r="O1205">
        <f t="shared" si="93"/>
        <v>0.15551220201353749</v>
      </c>
      <c r="P1205">
        <f t="shared" si="94"/>
        <v>0.29204264206832842</v>
      </c>
      <c r="Q1205">
        <f t="shared" si="95"/>
        <v>0.33729586940761103</v>
      </c>
    </row>
    <row r="1206" spans="1:17" x14ac:dyDescent="0.25">
      <c r="A1206">
        <v>1.1699219000000001</v>
      </c>
      <c r="B1206">
        <v>0.97412109999999996</v>
      </c>
      <c r="C1206">
        <v>10.6640625</v>
      </c>
      <c r="D1206">
        <f t="shared" si="91"/>
        <v>1206</v>
      </c>
      <c r="F1206" t="s">
        <v>1205</v>
      </c>
      <c r="G1206" t="s">
        <v>5301</v>
      </c>
      <c r="H1206" t="s">
        <v>9397</v>
      </c>
      <c r="N1206">
        <f t="shared" si="92"/>
        <v>5.00537109375</v>
      </c>
      <c r="O1206">
        <f t="shared" si="93"/>
        <v>0.35368962441345514</v>
      </c>
      <c r="P1206">
        <f t="shared" si="94"/>
        <v>0.10536067708548813</v>
      </c>
      <c r="Q1206">
        <f t="shared" si="95"/>
        <v>0.11996639058113918</v>
      </c>
    </row>
    <row r="1207" spans="1:17" x14ac:dyDescent="0.25">
      <c r="A1207">
        <v>-0.828125</v>
      </c>
      <c r="B1207">
        <v>1.6777344000000001</v>
      </c>
      <c r="C1207">
        <v>10.3984375</v>
      </c>
      <c r="D1207">
        <f t="shared" si="91"/>
        <v>1207</v>
      </c>
      <c r="F1207" t="s">
        <v>1206</v>
      </c>
      <c r="G1207" t="s">
        <v>5302</v>
      </c>
      <c r="H1207" t="s">
        <v>9398</v>
      </c>
      <c r="N1207">
        <f t="shared" si="92"/>
        <v>5.009521484375</v>
      </c>
      <c r="O1207">
        <f t="shared" si="93"/>
        <v>0.16092958313618033</v>
      </c>
      <c r="P1207">
        <f t="shared" si="94"/>
        <v>9.2149582607241071E-2</v>
      </c>
      <c r="Q1207">
        <f t="shared" si="95"/>
        <v>0.19923534838997306</v>
      </c>
    </row>
    <row r="1208" spans="1:17" x14ac:dyDescent="0.25">
      <c r="A1208">
        <v>-0.78515625</v>
      </c>
      <c r="B1208">
        <v>1.5556641</v>
      </c>
      <c r="C1208">
        <v>10.53125</v>
      </c>
      <c r="D1208">
        <f t="shared" si="91"/>
        <v>1208</v>
      </c>
      <c r="F1208" t="s">
        <v>1207</v>
      </c>
      <c r="G1208" t="s">
        <v>5303</v>
      </c>
      <c r="H1208" t="s">
        <v>9399</v>
      </c>
      <c r="N1208">
        <f t="shared" si="92"/>
        <v>5.013671875</v>
      </c>
      <c r="O1208">
        <f t="shared" si="93"/>
        <v>0.24793933565760748</v>
      </c>
      <c r="P1208">
        <f t="shared" si="94"/>
        <v>0.37611141972507056</v>
      </c>
      <c r="Q1208">
        <f t="shared" si="95"/>
        <v>0.20974043920974447</v>
      </c>
    </row>
    <row r="1209" spans="1:17" x14ac:dyDescent="0.25">
      <c r="A1209">
        <v>-0.20349121000000001</v>
      </c>
      <c r="B1209">
        <v>-2.7148438000000001</v>
      </c>
      <c r="C1209">
        <v>10.2890625</v>
      </c>
      <c r="D1209">
        <f t="shared" si="91"/>
        <v>1209</v>
      </c>
      <c r="F1209" t="s">
        <v>1208</v>
      </c>
      <c r="G1209" t="s">
        <v>5304</v>
      </c>
      <c r="H1209" t="s">
        <v>9400</v>
      </c>
      <c r="N1209">
        <f t="shared" si="92"/>
        <v>5.017822265625</v>
      </c>
      <c r="O1209">
        <f t="shared" si="93"/>
        <v>0.4731327052264811</v>
      </c>
      <c r="P1209">
        <f t="shared" si="94"/>
        <v>5.7830716545224127E-2</v>
      </c>
      <c r="Q1209">
        <f t="shared" si="95"/>
        <v>0.15226699767380653</v>
      </c>
    </row>
    <row r="1210" spans="1:17" x14ac:dyDescent="0.25">
      <c r="A1210">
        <v>-0.33984375</v>
      </c>
      <c r="B1210">
        <v>-2.7148438000000001</v>
      </c>
      <c r="C1210">
        <v>9.8125</v>
      </c>
      <c r="D1210">
        <f t="shared" si="91"/>
        <v>1210</v>
      </c>
      <c r="F1210" t="s">
        <v>1209</v>
      </c>
      <c r="G1210" t="s">
        <v>5305</v>
      </c>
      <c r="H1210" t="s">
        <v>9401</v>
      </c>
      <c r="N1210">
        <f t="shared" si="92"/>
        <v>5.02197265625</v>
      </c>
      <c r="O1210">
        <f t="shared" si="93"/>
        <v>0.39767178209982501</v>
      </c>
      <c r="P1210">
        <f t="shared" si="94"/>
        <v>7.3336348487675673E-2</v>
      </c>
      <c r="Q1210">
        <f t="shared" si="95"/>
        <v>0.17605936325661703</v>
      </c>
    </row>
    <row r="1211" spans="1:17" x14ac:dyDescent="0.25">
      <c r="A1211">
        <v>-8.8562009999999997E-2</v>
      </c>
      <c r="B1211">
        <v>-2.7421875</v>
      </c>
      <c r="C1211">
        <v>10.1796875</v>
      </c>
      <c r="D1211">
        <f t="shared" si="91"/>
        <v>1211</v>
      </c>
      <c r="F1211" t="s">
        <v>1210</v>
      </c>
      <c r="G1211" t="s">
        <v>5306</v>
      </c>
      <c r="H1211" t="s">
        <v>9402</v>
      </c>
      <c r="N1211">
        <f t="shared" si="92"/>
        <v>5.026123046875</v>
      </c>
      <c r="O1211">
        <f t="shared" si="93"/>
        <v>0.32562000549807057</v>
      </c>
      <c r="P1211">
        <f t="shared" si="94"/>
        <v>0.4044079615417876</v>
      </c>
      <c r="Q1211">
        <f t="shared" si="95"/>
        <v>0.38762543758609797</v>
      </c>
    </row>
    <row r="1212" spans="1:17" x14ac:dyDescent="0.25">
      <c r="A1212">
        <v>0.15319824000000001</v>
      </c>
      <c r="B1212">
        <v>-2.7285156000000002</v>
      </c>
      <c r="C1212">
        <v>10.125</v>
      </c>
      <c r="D1212">
        <f t="shared" si="91"/>
        <v>1212</v>
      </c>
      <c r="F1212" t="s">
        <v>1211</v>
      </c>
      <c r="G1212" t="s">
        <v>5307</v>
      </c>
      <c r="H1212" t="s">
        <v>9403</v>
      </c>
      <c r="N1212">
        <f t="shared" si="92"/>
        <v>5.0302734375</v>
      </c>
      <c r="O1212">
        <f t="shared" si="93"/>
        <v>0.24494194774528494</v>
      </c>
      <c r="P1212">
        <f t="shared" si="94"/>
        <v>0.4131676279746892</v>
      </c>
      <c r="Q1212">
        <f t="shared" si="95"/>
        <v>9.3444479898134272E-2</v>
      </c>
    </row>
    <row r="1213" spans="1:17" x14ac:dyDescent="0.25">
      <c r="A1213">
        <v>0.24169921999999999</v>
      </c>
      <c r="B1213">
        <v>-2.9414061999999999</v>
      </c>
      <c r="C1213">
        <v>9.734375</v>
      </c>
      <c r="D1213">
        <f t="shared" si="91"/>
        <v>1213</v>
      </c>
      <c r="F1213" t="s">
        <v>1212</v>
      </c>
      <c r="G1213" t="s">
        <v>5308</v>
      </c>
      <c r="H1213" t="s">
        <v>9404</v>
      </c>
      <c r="N1213">
        <f t="shared" si="92"/>
        <v>5.034423828125</v>
      </c>
      <c r="O1213">
        <f t="shared" si="93"/>
        <v>4.4130548296258832E-3</v>
      </c>
      <c r="P1213">
        <f t="shared" si="94"/>
        <v>1.6020750024193793E-2</v>
      </c>
      <c r="Q1213">
        <f t="shared" si="95"/>
        <v>6.7590675591007635E-2</v>
      </c>
    </row>
    <row r="1214" spans="1:17" x14ac:dyDescent="0.25">
      <c r="A1214">
        <v>0.30639648000000003</v>
      </c>
      <c r="B1214">
        <v>-2.9296875</v>
      </c>
      <c r="C1214">
        <v>9.390625</v>
      </c>
      <c r="D1214">
        <f t="shared" si="91"/>
        <v>1214</v>
      </c>
      <c r="F1214" t="s">
        <v>1213</v>
      </c>
      <c r="G1214" t="s">
        <v>5309</v>
      </c>
      <c r="H1214" t="s">
        <v>9405</v>
      </c>
      <c r="N1214">
        <f t="shared" si="92"/>
        <v>5.03857421875</v>
      </c>
      <c r="O1214">
        <f t="shared" si="93"/>
        <v>0.12083305902426411</v>
      </c>
      <c r="P1214">
        <f t="shared" si="94"/>
        <v>0.230367375514858</v>
      </c>
      <c r="Q1214">
        <f t="shared" si="95"/>
        <v>0.56551324291336036</v>
      </c>
    </row>
    <row r="1215" spans="1:17" x14ac:dyDescent="0.25">
      <c r="A1215">
        <v>-0.28710938000000003</v>
      </c>
      <c r="B1215">
        <v>-3.1445311999999999</v>
      </c>
      <c r="C1215">
        <v>9.421875</v>
      </c>
      <c r="D1215">
        <f t="shared" si="91"/>
        <v>1215</v>
      </c>
      <c r="F1215" t="s">
        <v>1214</v>
      </c>
      <c r="G1215" t="s">
        <v>5310</v>
      </c>
      <c r="H1215" t="s">
        <v>9406</v>
      </c>
      <c r="N1215">
        <f t="shared" si="92"/>
        <v>5.042724609375</v>
      </c>
      <c r="O1215">
        <f t="shared" si="93"/>
        <v>0.19747182265936186</v>
      </c>
      <c r="P1215">
        <f t="shared" si="94"/>
        <v>1.8306754960096941E-2</v>
      </c>
      <c r="Q1215">
        <f t="shared" si="95"/>
        <v>0.24426660745110906</v>
      </c>
    </row>
    <row r="1216" spans="1:17" x14ac:dyDescent="0.25">
      <c r="A1216">
        <v>-3.3398438000000001</v>
      </c>
      <c r="B1216">
        <v>-1.9599609</v>
      </c>
      <c r="C1216">
        <v>9.4453125</v>
      </c>
      <c r="D1216">
        <f t="shared" si="91"/>
        <v>1216</v>
      </c>
      <c r="F1216" t="s">
        <v>1215</v>
      </c>
      <c r="G1216" t="s">
        <v>5311</v>
      </c>
      <c r="H1216" t="s">
        <v>9407</v>
      </c>
      <c r="N1216">
        <f t="shared" si="92"/>
        <v>5.046875</v>
      </c>
      <c r="O1216">
        <f t="shared" si="93"/>
        <v>0.21034410157008079</v>
      </c>
      <c r="P1216">
        <f t="shared" si="94"/>
        <v>0.21639365951873832</v>
      </c>
      <c r="Q1216">
        <f t="shared" si="95"/>
        <v>0.50799352647341012</v>
      </c>
    </row>
    <row r="1217" spans="1:17" x14ac:dyDescent="0.25">
      <c r="A1217">
        <v>-1.3378905999999999</v>
      </c>
      <c r="B1217">
        <v>-2.1132811999999999</v>
      </c>
      <c r="C1217">
        <v>10.671875</v>
      </c>
      <c r="D1217">
        <f t="shared" si="91"/>
        <v>1217</v>
      </c>
      <c r="F1217" t="s">
        <v>1216</v>
      </c>
      <c r="G1217" t="s">
        <v>5312</v>
      </c>
      <c r="H1217" t="s">
        <v>9408</v>
      </c>
      <c r="N1217">
        <f t="shared" si="92"/>
        <v>5.051025390625</v>
      </c>
      <c r="O1217">
        <f t="shared" si="93"/>
        <v>0.30699438923776001</v>
      </c>
      <c r="P1217">
        <f t="shared" si="94"/>
        <v>0.11550682706215533</v>
      </c>
      <c r="Q1217">
        <f t="shared" si="95"/>
        <v>4.0865493877612652E-2</v>
      </c>
    </row>
    <row r="1218" spans="1:17" x14ac:dyDescent="0.25">
      <c r="A1218">
        <v>-0.86865234000000002</v>
      </c>
      <c r="B1218">
        <v>-1.7978516</v>
      </c>
      <c r="C1218">
        <v>10.5390625</v>
      </c>
      <c r="D1218">
        <f t="shared" ref="D1218:D1281" si="96">ROW(D1218)</f>
        <v>1218</v>
      </c>
      <c r="F1218" t="s">
        <v>1217</v>
      </c>
      <c r="G1218" t="s">
        <v>5313</v>
      </c>
      <c r="H1218" t="s">
        <v>9409</v>
      </c>
      <c r="N1218">
        <f t="shared" ref="N1218:N1281" si="97">17/4096*ROW(N1218)</f>
        <v>5.05517578125</v>
      </c>
      <c r="O1218">
        <f t="shared" ref="O1218:O1281" si="98">IMABS(F1219)*2/4096</f>
        <v>0.44821188734517919</v>
      </c>
      <c r="P1218">
        <f t="shared" ref="P1218:P1281" si="99">IMABS(G1219)*2/4096</f>
        <v>0.22184687510189882</v>
      </c>
      <c r="Q1218">
        <f t="shared" ref="Q1218:Q1281" si="100">IMABS(H1219)*2/4096</f>
        <v>0.49721850717343691</v>
      </c>
    </row>
    <row r="1219" spans="1:17" x14ac:dyDescent="0.25">
      <c r="A1219">
        <v>-0.58154296999999999</v>
      </c>
      <c r="B1219">
        <v>-3.4296875</v>
      </c>
      <c r="C1219">
        <v>9.828125</v>
      </c>
      <c r="D1219">
        <f t="shared" si="96"/>
        <v>1219</v>
      </c>
      <c r="F1219" t="s">
        <v>1218</v>
      </c>
      <c r="G1219" t="s">
        <v>5314</v>
      </c>
      <c r="H1219" t="s">
        <v>9410</v>
      </c>
      <c r="N1219">
        <f t="shared" si="97"/>
        <v>5.059326171875</v>
      </c>
      <c r="O1219">
        <f t="shared" si="98"/>
        <v>0.10446226137721804</v>
      </c>
      <c r="P1219">
        <f t="shared" si="99"/>
        <v>0.25862775098287583</v>
      </c>
      <c r="Q1219">
        <f t="shared" si="100"/>
        <v>0.26193373393677133</v>
      </c>
    </row>
    <row r="1220" spans="1:17" x14ac:dyDescent="0.25">
      <c r="A1220">
        <v>-0.51953125</v>
      </c>
      <c r="B1220">
        <v>-3.3300781000000002</v>
      </c>
      <c r="C1220">
        <v>9.5390625</v>
      </c>
      <c r="D1220">
        <f t="shared" si="96"/>
        <v>1220</v>
      </c>
      <c r="F1220" t="s">
        <v>1219</v>
      </c>
      <c r="G1220" t="s">
        <v>5315</v>
      </c>
      <c r="H1220" t="s">
        <v>9411</v>
      </c>
      <c r="N1220">
        <f t="shared" si="97"/>
        <v>5.0634765625</v>
      </c>
      <c r="O1220">
        <f t="shared" si="98"/>
        <v>0.1689237400351149</v>
      </c>
      <c r="P1220">
        <f t="shared" si="99"/>
        <v>3.8109318300191923E-2</v>
      </c>
      <c r="Q1220">
        <f t="shared" si="100"/>
        <v>0.14627506413517014</v>
      </c>
    </row>
    <row r="1221" spans="1:17" x14ac:dyDescent="0.25">
      <c r="A1221">
        <v>-0.64599609999999996</v>
      </c>
      <c r="B1221">
        <v>-3.7753906000000002</v>
      </c>
      <c r="C1221">
        <v>9.2890625</v>
      </c>
      <c r="D1221">
        <f t="shared" si="96"/>
        <v>1221</v>
      </c>
      <c r="F1221" t="s">
        <v>1220</v>
      </c>
      <c r="G1221" t="s">
        <v>5316</v>
      </c>
      <c r="H1221" t="s">
        <v>9412</v>
      </c>
      <c r="N1221">
        <f t="shared" si="97"/>
        <v>5.067626953125</v>
      </c>
      <c r="O1221">
        <f t="shared" si="98"/>
        <v>0.33858026485305875</v>
      </c>
      <c r="P1221">
        <f t="shared" si="99"/>
        <v>0.25293646157059124</v>
      </c>
      <c r="Q1221">
        <f t="shared" si="100"/>
        <v>0.41352672186965106</v>
      </c>
    </row>
    <row r="1222" spans="1:17" x14ac:dyDescent="0.25">
      <c r="A1222">
        <v>-0.52880859999999996</v>
      </c>
      <c r="B1222">
        <v>-2.6660156000000002</v>
      </c>
      <c r="C1222">
        <v>8.8515625</v>
      </c>
      <c r="D1222">
        <f t="shared" si="96"/>
        <v>1222</v>
      </c>
      <c r="F1222" t="s">
        <v>1221</v>
      </c>
      <c r="G1222" t="s">
        <v>5317</v>
      </c>
      <c r="H1222" t="s">
        <v>9413</v>
      </c>
      <c r="N1222">
        <f t="shared" si="97"/>
        <v>5.07177734375</v>
      </c>
      <c r="O1222">
        <f t="shared" si="98"/>
        <v>0.37046740071839152</v>
      </c>
      <c r="P1222">
        <f t="shared" si="99"/>
        <v>0.25261317395697647</v>
      </c>
      <c r="Q1222">
        <f t="shared" si="100"/>
        <v>0.28546365790953554</v>
      </c>
    </row>
    <row r="1223" spans="1:17" x14ac:dyDescent="0.25">
      <c r="A1223">
        <v>-0.42846679999999998</v>
      </c>
      <c r="B1223">
        <v>-2.5664061999999999</v>
      </c>
      <c r="C1223">
        <v>8.3515625</v>
      </c>
      <c r="D1223">
        <f t="shared" si="96"/>
        <v>1223</v>
      </c>
      <c r="F1223" t="s">
        <v>1222</v>
      </c>
      <c r="G1223" t="s">
        <v>5318</v>
      </c>
      <c r="H1223" t="s">
        <v>9414</v>
      </c>
      <c r="N1223">
        <f t="shared" si="97"/>
        <v>5.075927734375</v>
      </c>
      <c r="O1223">
        <f t="shared" si="98"/>
        <v>0.10341343754939997</v>
      </c>
      <c r="P1223">
        <f t="shared" si="99"/>
        <v>0.30209200349979465</v>
      </c>
      <c r="Q1223">
        <f t="shared" si="100"/>
        <v>1.9595155486651552E-2</v>
      </c>
    </row>
    <row r="1224" spans="1:17" x14ac:dyDescent="0.25">
      <c r="A1224">
        <v>-0.22741699000000001</v>
      </c>
      <c r="B1224">
        <v>-2.3808593999999998</v>
      </c>
      <c r="C1224">
        <v>8.109375</v>
      </c>
      <c r="D1224">
        <f t="shared" si="96"/>
        <v>1224</v>
      </c>
      <c r="F1224" t="s">
        <v>1223</v>
      </c>
      <c r="G1224" t="s">
        <v>5319</v>
      </c>
      <c r="H1224" t="s">
        <v>9415</v>
      </c>
      <c r="N1224">
        <f t="shared" si="97"/>
        <v>5.080078125</v>
      </c>
      <c r="O1224">
        <f t="shared" si="98"/>
        <v>0.1190692529817087</v>
      </c>
      <c r="P1224">
        <f t="shared" si="99"/>
        <v>0.26452156414211125</v>
      </c>
      <c r="Q1224">
        <f t="shared" si="100"/>
        <v>0.16047402752538201</v>
      </c>
    </row>
    <row r="1225" spans="1:17" x14ac:dyDescent="0.25">
      <c r="A1225">
        <v>-0.18188477</v>
      </c>
      <c r="B1225">
        <v>-3.7714843999999998</v>
      </c>
      <c r="C1225">
        <v>7.7929687999999997</v>
      </c>
      <c r="D1225">
        <f t="shared" si="96"/>
        <v>1225</v>
      </c>
      <c r="F1225" t="s">
        <v>1224</v>
      </c>
      <c r="G1225" t="s">
        <v>5320</v>
      </c>
      <c r="H1225" t="s">
        <v>9416</v>
      </c>
      <c r="N1225">
        <f t="shared" si="97"/>
        <v>5.084228515625</v>
      </c>
      <c r="O1225">
        <f t="shared" si="98"/>
        <v>0.3834766483733037</v>
      </c>
      <c r="P1225">
        <f t="shared" si="99"/>
        <v>6.019004260371235E-2</v>
      </c>
      <c r="Q1225">
        <f t="shared" si="100"/>
        <v>0.32596497646701783</v>
      </c>
    </row>
    <row r="1226" spans="1:17" x14ac:dyDescent="0.25">
      <c r="A1226">
        <v>-0.19628905999999999</v>
      </c>
      <c r="B1226">
        <v>-2.6796875</v>
      </c>
      <c r="C1226">
        <v>7.328125</v>
      </c>
      <c r="D1226">
        <f t="shared" si="96"/>
        <v>1226</v>
      </c>
      <c r="F1226" t="s">
        <v>1225</v>
      </c>
      <c r="G1226" t="s">
        <v>5321</v>
      </c>
      <c r="H1226" t="s">
        <v>9417</v>
      </c>
      <c r="N1226">
        <f t="shared" si="97"/>
        <v>5.08837890625</v>
      </c>
      <c r="O1226">
        <f t="shared" si="98"/>
        <v>9.2953507290806689E-2</v>
      </c>
      <c r="P1226">
        <f t="shared" si="99"/>
        <v>0.33130954073076579</v>
      </c>
      <c r="Q1226">
        <f t="shared" si="100"/>
        <v>0.34497417468081121</v>
      </c>
    </row>
    <row r="1227" spans="1:17" x14ac:dyDescent="0.25">
      <c r="A1227">
        <v>-0.49536132999999999</v>
      </c>
      <c r="B1227">
        <v>-2.9101561999999999</v>
      </c>
      <c r="C1227">
        <v>6.8867187999999997</v>
      </c>
      <c r="D1227">
        <f t="shared" si="96"/>
        <v>1227</v>
      </c>
      <c r="F1227" t="s">
        <v>1226</v>
      </c>
      <c r="G1227" t="s">
        <v>5322</v>
      </c>
      <c r="H1227" t="s">
        <v>9418</v>
      </c>
      <c r="N1227">
        <f t="shared" si="97"/>
        <v>5.092529296875</v>
      </c>
      <c r="O1227">
        <f t="shared" si="98"/>
        <v>0.16615193352073127</v>
      </c>
      <c r="P1227">
        <f t="shared" si="99"/>
        <v>0.21793190873962845</v>
      </c>
      <c r="Q1227">
        <f t="shared" si="100"/>
        <v>0.17605822272014091</v>
      </c>
    </row>
    <row r="1228" spans="1:17" x14ac:dyDescent="0.25">
      <c r="A1228">
        <v>0.37573242000000001</v>
      </c>
      <c r="B1228">
        <v>-3.0683593999999998</v>
      </c>
      <c r="C1228">
        <v>5.8984375</v>
      </c>
      <c r="D1228">
        <f t="shared" si="96"/>
        <v>1228</v>
      </c>
      <c r="F1228" t="s">
        <v>1227</v>
      </c>
      <c r="G1228" t="s">
        <v>5323</v>
      </c>
      <c r="H1228" t="s">
        <v>9419</v>
      </c>
      <c r="N1228">
        <f t="shared" si="97"/>
        <v>5.0966796875</v>
      </c>
      <c r="O1228">
        <f t="shared" si="98"/>
        <v>0.17069297150957757</v>
      </c>
      <c r="P1228">
        <f t="shared" si="99"/>
        <v>9.5066380982312501E-2</v>
      </c>
      <c r="Q1228">
        <f t="shared" si="100"/>
        <v>7.8007195519244163E-2</v>
      </c>
    </row>
    <row r="1229" spans="1:17" x14ac:dyDescent="0.25">
      <c r="A1229">
        <v>-0.56933593999999998</v>
      </c>
      <c r="B1229">
        <v>-0.94287109999999996</v>
      </c>
      <c r="C1229">
        <v>5.2460937999999997</v>
      </c>
      <c r="D1229">
        <f t="shared" si="96"/>
        <v>1229</v>
      </c>
      <c r="F1229" t="s">
        <v>1228</v>
      </c>
      <c r="G1229" t="s">
        <v>5324</v>
      </c>
      <c r="H1229" t="s">
        <v>9420</v>
      </c>
      <c r="N1229">
        <f t="shared" si="97"/>
        <v>5.100830078125</v>
      </c>
      <c r="O1229">
        <f t="shared" si="98"/>
        <v>0.38031655959297977</v>
      </c>
      <c r="P1229">
        <f t="shared" si="99"/>
        <v>2.9662957743483473E-2</v>
      </c>
      <c r="Q1229">
        <f t="shared" si="100"/>
        <v>0.29467886143952554</v>
      </c>
    </row>
    <row r="1230" spans="1:17" x14ac:dyDescent="0.25">
      <c r="A1230">
        <v>-1.1728516</v>
      </c>
      <c r="B1230">
        <v>0.81152343999999998</v>
      </c>
      <c r="C1230">
        <v>2.78125</v>
      </c>
      <c r="D1230">
        <f t="shared" si="96"/>
        <v>1230</v>
      </c>
      <c r="F1230" t="s">
        <v>1229</v>
      </c>
      <c r="G1230" t="s">
        <v>5325</v>
      </c>
      <c r="H1230" t="s">
        <v>9421</v>
      </c>
      <c r="N1230">
        <f t="shared" si="97"/>
        <v>5.10498046875</v>
      </c>
      <c r="O1230">
        <f t="shared" si="98"/>
        <v>0.21102856591154309</v>
      </c>
      <c r="P1230">
        <f t="shared" si="99"/>
        <v>0.31541340168662962</v>
      </c>
      <c r="Q1230">
        <f t="shared" si="100"/>
        <v>0.10465983654410438</v>
      </c>
    </row>
    <row r="1231" spans="1:17" x14ac:dyDescent="0.25">
      <c r="A1231">
        <v>-5.2109375</v>
      </c>
      <c r="B1231">
        <v>8.1875</v>
      </c>
      <c r="C1231">
        <v>-2.5664061999999999</v>
      </c>
      <c r="D1231">
        <f t="shared" si="96"/>
        <v>1231</v>
      </c>
      <c r="F1231" t="s">
        <v>1230</v>
      </c>
      <c r="G1231" t="s">
        <v>5326</v>
      </c>
      <c r="H1231" t="s">
        <v>9422</v>
      </c>
      <c r="N1231">
        <f t="shared" si="97"/>
        <v>5.109130859375</v>
      </c>
      <c r="O1231">
        <f t="shared" si="98"/>
        <v>0.26121665079864398</v>
      </c>
      <c r="P1231">
        <f t="shared" si="99"/>
        <v>0.21320450288195456</v>
      </c>
      <c r="Q1231">
        <f t="shared" si="100"/>
        <v>0.19899993533442997</v>
      </c>
    </row>
    <row r="1232" spans="1:17" x14ac:dyDescent="0.25">
      <c r="A1232">
        <v>-16.109375</v>
      </c>
      <c r="B1232">
        <v>4.2851562000000003</v>
      </c>
      <c r="C1232">
        <v>-12.1328125</v>
      </c>
      <c r="D1232">
        <f t="shared" si="96"/>
        <v>1232</v>
      </c>
      <c r="F1232" t="s">
        <v>1231</v>
      </c>
      <c r="G1232" t="s">
        <v>5327</v>
      </c>
      <c r="H1232" t="s">
        <v>9423</v>
      </c>
      <c r="N1232">
        <f t="shared" si="97"/>
        <v>5.11328125</v>
      </c>
      <c r="O1232">
        <f t="shared" si="98"/>
        <v>0.11228657562166329</v>
      </c>
      <c r="P1232">
        <f t="shared" si="99"/>
        <v>0.22272351218238098</v>
      </c>
      <c r="Q1232">
        <f t="shared" si="100"/>
        <v>0.23403698773798459</v>
      </c>
    </row>
    <row r="1233" spans="1:17" x14ac:dyDescent="0.25">
      <c r="A1233">
        <v>-78.4375</v>
      </c>
      <c r="B1233">
        <v>9.7265625</v>
      </c>
      <c r="C1233">
        <v>75.125</v>
      </c>
      <c r="D1233">
        <f t="shared" si="96"/>
        <v>1233</v>
      </c>
      <c r="F1233" t="s">
        <v>1232</v>
      </c>
      <c r="G1233" t="s">
        <v>5328</v>
      </c>
      <c r="H1233" t="s">
        <v>9424</v>
      </c>
      <c r="N1233">
        <f t="shared" si="97"/>
        <v>5.117431640625</v>
      </c>
      <c r="O1233">
        <f t="shared" si="98"/>
        <v>0.50667101953241123</v>
      </c>
      <c r="P1233">
        <f t="shared" si="99"/>
        <v>0.37084473711402721</v>
      </c>
      <c r="Q1233">
        <f t="shared" si="100"/>
        <v>0.2935490371543743</v>
      </c>
    </row>
    <row r="1234" spans="1:17" x14ac:dyDescent="0.25">
      <c r="A1234">
        <v>72.9375</v>
      </c>
      <c r="B1234">
        <v>34.875</v>
      </c>
      <c r="C1234">
        <v>-42.25</v>
      </c>
      <c r="D1234">
        <f t="shared" si="96"/>
        <v>1234</v>
      </c>
      <c r="F1234" t="s">
        <v>1233</v>
      </c>
      <c r="G1234" t="s">
        <v>5329</v>
      </c>
      <c r="H1234" t="s">
        <v>9425</v>
      </c>
      <c r="N1234">
        <f t="shared" si="97"/>
        <v>5.12158203125</v>
      </c>
      <c r="O1234">
        <f t="shared" si="98"/>
        <v>0.20922513639572721</v>
      </c>
      <c r="P1234">
        <f t="shared" si="99"/>
        <v>0.12382689774960781</v>
      </c>
      <c r="Q1234">
        <f t="shared" si="100"/>
        <v>4.279221247602881E-2</v>
      </c>
    </row>
    <row r="1235" spans="1:17" x14ac:dyDescent="0.25">
      <c r="A1235">
        <v>-22.34375</v>
      </c>
      <c r="B1235">
        <v>-29.375</v>
      </c>
      <c r="C1235">
        <v>8.515625</v>
      </c>
      <c r="D1235">
        <f t="shared" si="96"/>
        <v>1235</v>
      </c>
      <c r="F1235" t="s">
        <v>1234</v>
      </c>
      <c r="G1235" t="s">
        <v>5330</v>
      </c>
      <c r="H1235" t="s">
        <v>9426</v>
      </c>
      <c r="N1235">
        <f t="shared" si="97"/>
        <v>5.125732421875</v>
      </c>
      <c r="O1235">
        <f t="shared" si="98"/>
        <v>0.20989369201997626</v>
      </c>
      <c r="P1235">
        <f t="shared" si="99"/>
        <v>0.23298754992147622</v>
      </c>
      <c r="Q1235">
        <f t="shared" si="100"/>
        <v>8.5976680651567272E-2</v>
      </c>
    </row>
    <row r="1236" spans="1:17" x14ac:dyDescent="0.25">
      <c r="A1236">
        <v>-0.11248779</v>
      </c>
      <c r="B1236">
        <v>-17.125</v>
      </c>
      <c r="C1236">
        <v>15.1953125</v>
      </c>
      <c r="D1236">
        <f t="shared" si="96"/>
        <v>1236</v>
      </c>
      <c r="F1236" t="s">
        <v>1235</v>
      </c>
      <c r="G1236" t="s">
        <v>5331</v>
      </c>
      <c r="H1236" t="s">
        <v>9427</v>
      </c>
      <c r="N1236">
        <f t="shared" si="97"/>
        <v>5.1298828125</v>
      </c>
      <c r="O1236">
        <f t="shared" si="98"/>
        <v>7.7151544560462595E-2</v>
      </c>
      <c r="P1236">
        <f t="shared" si="99"/>
        <v>0.44353619376055625</v>
      </c>
      <c r="Q1236">
        <f t="shared" si="100"/>
        <v>0.32182816222684563</v>
      </c>
    </row>
    <row r="1237" spans="1:17" x14ac:dyDescent="0.25">
      <c r="A1237">
        <v>1.3212891</v>
      </c>
      <c r="B1237">
        <v>-3.3535156000000002</v>
      </c>
      <c r="C1237">
        <v>1.1513671999999999</v>
      </c>
      <c r="D1237">
        <f t="shared" si="96"/>
        <v>1237</v>
      </c>
      <c r="F1237" t="s">
        <v>1236</v>
      </c>
      <c r="G1237" t="s">
        <v>5332</v>
      </c>
      <c r="H1237" t="s">
        <v>9428</v>
      </c>
      <c r="N1237">
        <f t="shared" si="97"/>
        <v>5.134033203125</v>
      </c>
      <c r="O1237">
        <f t="shared" si="98"/>
        <v>0.59978767404086186</v>
      </c>
      <c r="P1237">
        <f t="shared" si="99"/>
        <v>0.16765887614904718</v>
      </c>
      <c r="Q1237">
        <f t="shared" si="100"/>
        <v>0.367684579169195</v>
      </c>
    </row>
    <row r="1238" spans="1:17" x14ac:dyDescent="0.25">
      <c r="A1238">
        <v>2.1464843999999998</v>
      </c>
      <c r="B1238">
        <v>-0.55273439999999996</v>
      </c>
      <c r="C1238">
        <v>9.15625</v>
      </c>
      <c r="D1238">
        <f t="shared" si="96"/>
        <v>1238</v>
      </c>
      <c r="F1238" t="s">
        <v>1237</v>
      </c>
      <c r="G1238" t="s">
        <v>5333</v>
      </c>
      <c r="H1238" t="s">
        <v>9429</v>
      </c>
      <c r="N1238">
        <f t="shared" si="97"/>
        <v>5.13818359375</v>
      </c>
      <c r="O1238">
        <f t="shared" si="98"/>
        <v>0.39005279125276365</v>
      </c>
      <c r="P1238">
        <f t="shared" si="99"/>
        <v>0.10438948421039437</v>
      </c>
      <c r="Q1238">
        <f t="shared" si="100"/>
        <v>0.50226006632913767</v>
      </c>
    </row>
    <row r="1239" spans="1:17" x14ac:dyDescent="0.25">
      <c r="A1239">
        <v>2.0585938000000001</v>
      </c>
      <c r="B1239">
        <v>-4.3632812000000003</v>
      </c>
      <c r="C1239">
        <v>9.328125</v>
      </c>
      <c r="D1239">
        <f t="shared" si="96"/>
        <v>1239</v>
      </c>
      <c r="F1239" t="s">
        <v>1238</v>
      </c>
      <c r="G1239" t="s">
        <v>5334</v>
      </c>
      <c r="H1239" t="s">
        <v>9430</v>
      </c>
      <c r="N1239">
        <f t="shared" si="97"/>
        <v>5.142333984375</v>
      </c>
      <c r="O1239">
        <f t="shared" si="98"/>
        <v>0.50041671324617587</v>
      </c>
      <c r="P1239">
        <f t="shared" si="99"/>
        <v>0.19848605316224918</v>
      </c>
      <c r="Q1239">
        <f t="shared" si="100"/>
        <v>0.44227184129142205</v>
      </c>
    </row>
    <row r="1240" spans="1:17" x14ac:dyDescent="0.25">
      <c r="A1240">
        <v>-8.84375</v>
      </c>
      <c r="B1240">
        <v>-3.8652343999999998</v>
      </c>
      <c r="C1240">
        <v>3.3691406000000002</v>
      </c>
      <c r="D1240">
        <f t="shared" si="96"/>
        <v>1240</v>
      </c>
      <c r="F1240" t="s">
        <v>1239</v>
      </c>
      <c r="G1240" t="s">
        <v>5335</v>
      </c>
      <c r="H1240" t="s">
        <v>9431</v>
      </c>
      <c r="N1240">
        <f t="shared" si="97"/>
        <v>5.146484375</v>
      </c>
      <c r="O1240">
        <f t="shared" si="98"/>
        <v>0.2479332179635966</v>
      </c>
      <c r="P1240">
        <f t="shared" si="99"/>
        <v>0.21456611758079042</v>
      </c>
      <c r="Q1240">
        <f t="shared" si="100"/>
        <v>0.15599190832491261</v>
      </c>
    </row>
    <row r="1241" spans="1:17" x14ac:dyDescent="0.25">
      <c r="A1241">
        <v>-11.3125</v>
      </c>
      <c r="B1241">
        <v>-9.953125</v>
      </c>
      <c r="C1241">
        <v>11.2578125</v>
      </c>
      <c r="D1241">
        <f t="shared" si="96"/>
        <v>1241</v>
      </c>
      <c r="F1241" t="s">
        <v>1240</v>
      </c>
      <c r="G1241" t="s">
        <v>5336</v>
      </c>
      <c r="H1241" t="s">
        <v>9432</v>
      </c>
      <c r="N1241">
        <f t="shared" si="97"/>
        <v>5.150634765625</v>
      </c>
      <c r="O1241">
        <f t="shared" si="98"/>
        <v>0.51811629351056032</v>
      </c>
      <c r="P1241">
        <f t="shared" si="99"/>
        <v>0.1100028630054157</v>
      </c>
      <c r="Q1241">
        <f t="shared" si="100"/>
        <v>0.13771368145581617</v>
      </c>
    </row>
    <row r="1242" spans="1:17" x14ac:dyDescent="0.25">
      <c r="A1242">
        <v>1.7636719000000001</v>
      </c>
      <c r="B1242">
        <v>-2.125</v>
      </c>
      <c r="C1242">
        <v>5.9648437999999997</v>
      </c>
      <c r="D1242">
        <f t="shared" si="96"/>
        <v>1242</v>
      </c>
      <c r="F1242" t="s">
        <v>1241</v>
      </c>
      <c r="G1242" t="s">
        <v>5337</v>
      </c>
      <c r="H1242" t="s">
        <v>9433</v>
      </c>
      <c r="N1242">
        <f t="shared" si="97"/>
        <v>5.15478515625</v>
      </c>
      <c r="O1242">
        <f t="shared" si="98"/>
        <v>0.49189050343121582</v>
      </c>
      <c r="P1242">
        <f t="shared" si="99"/>
        <v>0.34706766093504615</v>
      </c>
      <c r="Q1242">
        <f t="shared" si="100"/>
        <v>0.40045896388291846</v>
      </c>
    </row>
    <row r="1243" spans="1:17" x14ac:dyDescent="0.25">
      <c r="A1243">
        <v>-2.3339843999999998</v>
      </c>
      <c r="B1243">
        <v>-5.3125</v>
      </c>
      <c r="C1243">
        <v>5.5507812000000003</v>
      </c>
      <c r="D1243">
        <f t="shared" si="96"/>
        <v>1243</v>
      </c>
      <c r="F1243" t="s">
        <v>1242</v>
      </c>
      <c r="G1243" t="s">
        <v>5338</v>
      </c>
      <c r="H1243" t="s">
        <v>9434</v>
      </c>
      <c r="N1243">
        <f t="shared" si="97"/>
        <v>5.158935546875</v>
      </c>
      <c r="O1243">
        <f t="shared" si="98"/>
        <v>0.10885786428881782</v>
      </c>
      <c r="P1243">
        <f t="shared" si="99"/>
        <v>0.21927992812230834</v>
      </c>
      <c r="Q1243">
        <f t="shared" si="100"/>
        <v>0.27448727437951403</v>
      </c>
    </row>
    <row r="1244" spans="1:17" x14ac:dyDescent="0.25">
      <c r="A1244">
        <v>-3.0253906000000002</v>
      </c>
      <c r="B1244">
        <v>-7.234375</v>
      </c>
      <c r="C1244">
        <v>8.015625</v>
      </c>
      <c r="D1244">
        <f t="shared" si="96"/>
        <v>1244</v>
      </c>
      <c r="F1244" t="s">
        <v>1243</v>
      </c>
      <c r="G1244" t="s">
        <v>5339</v>
      </c>
      <c r="H1244" t="s">
        <v>9435</v>
      </c>
      <c r="N1244">
        <f t="shared" si="97"/>
        <v>5.1630859375</v>
      </c>
      <c r="O1244">
        <f t="shared" si="98"/>
        <v>0.20245266672309289</v>
      </c>
      <c r="P1244">
        <f t="shared" si="99"/>
        <v>8.99147564779708E-2</v>
      </c>
      <c r="Q1244">
        <f t="shared" si="100"/>
        <v>8.6136744790593633E-2</v>
      </c>
    </row>
    <row r="1245" spans="1:17" x14ac:dyDescent="0.25">
      <c r="A1245">
        <v>-1.0576171999999999</v>
      </c>
      <c r="B1245">
        <v>-4.6015625</v>
      </c>
      <c r="C1245">
        <v>8.0625</v>
      </c>
      <c r="D1245">
        <f t="shared" si="96"/>
        <v>1245</v>
      </c>
      <c r="F1245" t="s">
        <v>1244</v>
      </c>
      <c r="G1245" t="s">
        <v>5340</v>
      </c>
      <c r="H1245" t="s">
        <v>9436</v>
      </c>
      <c r="N1245">
        <f t="shared" si="97"/>
        <v>5.167236328125</v>
      </c>
      <c r="O1245">
        <f t="shared" si="98"/>
        <v>0.44321121453931245</v>
      </c>
      <c r="P1245">
        <f t="shared" si="99"/>
        <v>0.25254072126634602</v>
      </c>
      <c r="Q1245">
        <f t="shared" si="100"/>
        <v>0.52980505993041538</v>
      </c>
    </row>
    <row r="1246" spans="1:17" x14ac:dyDescent="0.25">
      <c r="A1246">
        <v>0.38305664</v>
      </c>
      <c r="B1246">
        <v>-0.12445067999999999</v>
      </c>
      <c r="C1246">
        <v>8.5703125</v>
      </c>
      <c r="D1246">
        <f t="shared" si="96"/>
        <v>1246</v>
      </c>
      <c r="F1246" t="s">
        <v>1245</v>
      </c>
      <c r="G1246" t="s">
        <v>5341</v>
      </c>
      <c r="H1246" t="s">
        <v>9437</v>
      </c>
      <c r="N1246">
        <f t="shared" si="97"/>
        <v>5.17138671875</v>
      </c>
      <c r="O1246">
        <f t="shared" si="98"/>
        <v>0.2350446122571834</v>
      </c>
      <c r="P1246">
        <f t="shared" si="99"/>
        <v>6.6119803218089537E-2</v>
      </c>
      <c r="Q1246">
        <f t="shared" si="100"/>
        <v>0.20939583817443388</v>
      </c>
    </row>
    <row r="1247" spans="1:17" x14ac:dyDescent="0.25">
      <c r="A1247">
        <v>-0.93359375</v>
      </c>
      <c r="B1247">
        <v>-6.1757812000000003</v>
      </c>
      <c r="C1247">
        <v>8.671875</v>
      </c>
      <c r="D1247">
        <f t="shared" si="96"/>
        <v>1247</v>
      </c>
      <c r="F1247" t="s">
        <v>1246</v>
      </c>
      <c r="G1247" t="s">
        <v>5342</v>
      </c>
      <c r="H1247" t="s">
        <v>9438</v>
      </c>
      <c r="N1247">
        <f t="shared" si="97"/>
        <v>5.175537109375</v>
      </c>
      <c r="O1247">
        <f t="shared" si="98"/>
        <v>7.4252179074312724E-2</v>
      </c>
      <c r="P1247">
        <f t="shared" si="99"/>
        <v>0.20795777513878011</v>
      </c>
      <c r="Q1247">
        <f t="shared" si="100"/>
        <v>4.0944066462811179E-2</v>
      </c>
    </row>
    <row r="1248" spans="1:17" x14ac:dyDescent="0.25">
      <c r="A1248">
        <v>-0.77050779999999996</v>
      </c>
      <c r="B1248">
        <v>-3.2285156000000002</v>
      </c>
      <c r="C1248">
        <v>11.078125</v>
      </c>
      <c r="D1248">
        <f t="shared" si="96"/>
        <v>1248</v>
      </c>
      <c r="F1248" t="s">
        <v>1247</v>
      </c>
      <c r="G1248" t="s">
        <v>5343</v>
      </c>
      <c r="H1248" t="s">
        <v>9439</v>
      </c>
      <c r="N1248">
        <f t="shared" si="97"/>
        <v>5.1796875</v>
      </c>
      <c r="O1248">
        <f t="shared" si="98"/>
        <v>0.14930533419275821</v>
      </c>
      <c r="P1248">
        <f t="shared" si="99"/>
        <v>0.26939910001253842</v>
      </c>
      <c r="Q1248">
        <f t="shared" si="100"/>
        <v>0.426562501611079</v>
      </c>
    </row>
    <row r="1249" spans="1:17" x14ac:dyDescent="0.25">
      <c r="A1249">
        <v>-1.2685546999999999</v>
      </c>
      <c r="B1249">
        <v>-3.84375</v>
      </c>
      <c r="C1249">
        <v>8.3203125</v>
      </c>
      <c r="D1249">
        <f t="shared" si="96"/>
        <v>1249</v>
      </c>
      <c r="F1249" t="s">
        <v>1248</v>
      </c>
      <c r="G1249" t="s">
        <v>5344</v>
      </c>
      <c r="H1249" t="s">
        <v>9440</v>
      </c>
      <c r="N1249">
        <f t="shared" si="97"/>
        <v>5.183837890625</v>
      </c>
      <c r="O1249">
        <f t="shared" si="98"/>
        <v>0.4012017728749947</v>
      </c>
      <c r="P1249">
        <f t="shared" si="99"/>
        <v>0.34384075335655523</v>
      </c>
      <c r="Q1249">
        <f t="shared" si="100"/>
        <v>6.4188646715145042E-2</v>
      </c>
    </row>
    <row r="1250" spans="1:17" x14ac:dyDescent="0.25">
      <c r="A1250">
        <v>-2.1425781000000002</v>
      </c>
      <c r="B1250">
        <v>-5.4804687999999997</v>
      </c>
      <c r="C1250">
        <v>8.9375</v>
      </c>
      <c r="D1250">
        <f t="shared" si="96"/>
        <v>1250</v>
      </c>
      <c r="F1250" t="s">
        <v>1249</v>
      </c>
      <c r="G1250" t="s">
        <v>5345</v>
      </c>
      <c r="H1250" t="s">
        <v>9441</v>
      </c>
      <c r="N1250">
        <f t="shared" si="97"/>
        <v>5.18798828125</v>
      </c>
      <c r="O1250">
        <f t="shared" si="98"/>
        <v>0.43675137641826733</v>
      </c>
      <c r="P1250">
        <f t="shared" si="99"/>
        <v>0.13681161587772167</v>
      </c>
      <c r="Q1250">
        <f t="shared" si="100"/>
        <v>0.60519065298381303</v>
      </c>
    </row>
    <row r="1251" spans="1:17" x14ac:dyDescent="0.25">
      <c r="A1251">
        <v>-1.3974609</v>
      </c>
      <c r="B1251">
        <v>-5.4726562000000003</v>
      </c>
      <c r="C1251">
        <v>8.609375</v>
      </c>
      <c r="D1251">
        <f t="shared" si="96"/>
        <v>1251</v>
      </c>
      <c r="F1251" t="s">
        <v>1250</v>
      </c>
      <c r="G1251" t="s">
        <v>5346</v>
      </c>
      <c r="H1251" t="s">
        <v>9442</v>
      </c>
      <c r="N1251">
        <f t="shared" si="97"/>
        <v>5.192138671875</v>
      </c>
      <c r="O1251">
        <f t="shared" si="98"/>
        <v>0.3164074244550778</v>
      </c>
      <c r="P1251">
        <f t="shared" si="99"/>
        <v>9.5388638649850949E-2</v>
      </c>
      <c r="Q1251">
        <f t="shared" si="100"/>
        <v>0.19973628011692207</v>
      </c>
    </row>
    <row r="1252" spans="1:17" x14ac:dyDescent="0.25">
      <c r="A1252">
        <v>-2.7324218999999998</v>
      </c>
      <c r="B1252">
        <v>-4.8320312000000003</v>
      </c>
      <c r="C1252">
        <v>8.2109375</v>
      </c>
      <c r="D1252">
        <f t="shared" si="96"/>
        <v>1252</v>
      </c>
      <c r="F1252" t="s">
        <v>1251</v>
      </c>
      <c r="G1252" t="s">
        <v>5347</v>
      </c>
      <c r="H1252" t="s">
        <v>9443</v>
      </c>
      <c r="N1252">
        <f t="shared" si="97"/>
        <v>5.1962890625</v>
      </c>
      <c r="O1252">
        <f t="shared" si="98"/>
        <v>9.4583759576184583E-3</v>
      </c>
      <c r="P1252">
        <f t="shared" si="99"/>
        <v>0.14501337290507232</v>
      </c>
      <c r="Q1252">
        <f t="shared" si="100"/>
        <v>0.13776726071990464</v>
      </c>
    </row>
    <row r="1253" spans="1:17" x14ac:dyDescent="0.25">
      <c r="A1253">
        <v>-2.1816406000000002</v>
      </c>
      <c r="B1253">
        <v>-4.796875</v>
      </c>
      <c r="C1253">
        <v>9.1484375</v>
      </c>
      <c r="D1253">
        <f t="shared" si="96"/>
        <v>1253</v>
      </c>
      <c r="F1253" t="s">
        <v>1252</v>
      </c>
      <c r="G1253" t="s">
        <v>5348</v>
      </c>
      <c r="H1253" t="s">
        <v>9444</v>
      </c>
      <c r="N1253">
        <f t="shared" si="97"/>
        <v>5.200439453125</v>
      </c>
      <c r="O1253">
        <f t="shared" si="98"/>
        <v>0.1599498660479364</v>
      </c>
      <c r="P1253">
        <f t="shared" si="99"/>
        <v>0.3029848492792504</v>
      </c>
      <c r="Q1253">
        <f t="shared" si="100"/>
        <v>0.13673308592769373</v>
      </c>
    </row>
    <row r="1254" spans="1:17" x14ac:dyDescent="0.25">
      <c r="A1254">
        <v>-0.6796875</v>
      </c>
      <c r="B1254">
        <v>-6.0898437999999997</v>
      </c>
      <c r="C1254">
        <v>8.65625</v>
      </c>
      <c r="D1254">
        <f t="shared" si="96"/>
        <v>1254</v>
      </c>
      <c r="F1254" t="s">
        <v>1253</v>
      </c>
      <c r="G1254" t="s">
        <v>5349</v>
      </c>
      <c r="H1254" t="s">
        <v>9445</v>
      </c>
      <c r="N1254">
        <f t="shared" si="97"/>
        <v>5.20458984375</v>
      </c>
      <c r="O1254">
        <f t="shared" si="98"/>
        <v>0.23204282051637765</v>
      </c>
      <c r="P1254">
        <f t="shared" si="99"/>
        <v>0.23408393276899817</v>
      </c>
      <c r="Q1254">
        <f t="shared" si="100"/>
        <v>0.16226024357247729</v>
      </c>
    </row>
    <row r="1255" spans="1:17" x14ac:dyDescent="0.25">
      <c r="A1255">
        <v>-1.4140625</v>
      </c>
      <c r="B1255">
        <v>-4.9335937999999997</v>
      </c>
      <c r="C1255">
        <v>8.4453125</v>
      </c>
      <c r="D1255">
        <f t="shared" si="96"/>
        <v>1255</v>
      </c>
      <c r="F1255" t="s">
        <v>1254</v>
      </c>
      <c r="G1255" t="s">
        <v>5350</v>
      </c>
      <c r="H1255" t="s">
        <v>9446</v>
      </c>
      <c r="N1255">
        <f t="shared" si="97"/>
        <v>5.208740234375</v>
      </c>
      <c r="O1255">
        <f t="shared" si="98"/>
        <v>0.22493247114173118</v>
      </c>
      <c r="P1255">
        <f t="shared" si="99"/>
        <v>0.20125490787411079</v>
      </c>
      <c r="Q1255">
        <f t="shared" si="100"/>
        <v>0.20976351028361662</v>
      </c>
    </row>
    <row r="1256" spans="1:17" x14ac:dyDescent="0.25">
      <c r="A1256">
        <v>-1.3525391</v>
      </c>
      <c r="B1256">
        <v>-5.8476562000000003</v>
      </c>
      <c r="C1256">
        <v>8.1875</v>
      </c>
      <c r="D1256">
        <f t="shared" si="96"/>
        <v>1256</v>
      </c>
      <c r="F1256" t="s">
        <v>1255</v>
      </c>
      <c r="G1256" t="s">
        <v>5351</v>
      </c>
      <c r="H1256" t="s">
        <v>9447</v>
      </c>
      <c r="N1256">
        <f t="shared" si="97"/>
        <v>5.212890625</v>
      </c>
      <c r="O1256">
        <f t="shared" si="98"/>
        <v>7.6461574288031409E-2</v>
      </c>
      <c r="P1256">
        <f t="shared" si="99"/>
        <v>0.11568938299651615</v>
      </c>
      <c r="Q1256">
        <f t="shared" si="100"/>
        <v>0.26290914844663066</v>
      </c>
    </row>
    <row r="1257" spans="1:17" x14ac:dyDescent="0.25">
      <c r="A1257">
        <v>-1.8857421999999999</v>
      </c>
      <c r="B1257">
        <v>-5.515625</v>
      </c>
      <c r="C1257">
        <v>8.8125</v>
      </c>
      <c r="D1257">
        <f t="shared" si="96"/>
        <v>1257</v>
      </c>
      <c r="F1257" t="s">
        <v>1256</v>
      </c>
      <c r="G1257" t="s">
        <v>5352</v>
      </c>
      <c r="H1257" t="s">
        <v>9448</v>
      </c>
      <c r="N1257">
        <f t="shared" si="97"/>
        <v>5.217041015625</v>
      </c>
      <c r="O1257">
        <f t="shared" si="98"/>
        <v>0.48184376845181198</v>
      </c>
      <c r="P1257">
        <f t="shared" si="99"/>
        <v>0.44941810839001378</v>
      </c>
      <c r="Q1257">
        <f t="shared" si="100"/>
        <v>0.17590623439779865</v>
      </c>
    </row>
    <row r="1258" spans="1:17" x14ac:dyDescent="0.25">
      <c r="A1258">
        <v>-2.4042968999999998</v>
      </c>
      <c r="B1258">
        <v>-5.5078125</v>
      </c>
      <c r="C1258">
        <v>8.6015625</v>
      </c>
      <c r="D1258">
        <f t="shared" si="96"/>
        <v>1258</v>
      </c>
      <c r="F1258" t="s">
        <v>1257</v>
      </c>
      <c r="G1258" t="s">
        <v>5353</v>
      </c>
      <c r="H1258" t="s">
        <v>9449</v>
      </c>
      <c r="N1258">
        <f t="shared" si="97"/>
        <v>5.22119140625</v>
      </c>
      <c r="O1258">
        <f t="shared" si="98"/>
        <v>0.26021256773507884</v>
      </c>
      <c r="P1258">
        <f t="shared" si="99"/>
        <v>0.27937675961608738</v>
      </c>
      <c r="Q1258">
        <f t="shared" si="100"/>
        <v>0.33603222273739669</v>
      </c>
    </row>
    <row r="1259" spans="1:17" x14ac:dyDescent="0.25">
      <c r="A1259">
        <v>-1.2705078000000001</v>
      </c>
      <c r="B1259">
        <v>-5.5742187999999997</v>
      </c>
      <c r="C1259">
        <v>8.75</v>
      </c>
      <c r="D1259">
        <f t="shared" si="96"/>
        <v>1259</v>
      </c>
      <c r="F1259" t="s">
        <v>1258</v>
      </c>
      <c r="G1259" t="s">
        <v>5354</v>
      </c>
      <c r="H1259" t="s">
        <v>9450</v>
      </c>
      <c r="N1259">
        <f t="shared" si="97"/>
        <v>5.225341796875</v>
      </c>
      <c r="O1259">
        <f t="shared" si="98"/>
        <v>0.16759452285410945</v>
      </c>
      <c r="P1259">
        <f t="shared" si="99"/>
        <v>0.27961420137286569</v>
      </c>
      <c r="Q1259">
        <f t="shared" si="100"/>
        <v>0.32459218961614233</v>
      </c>
    </row>
    <row r="1260" spans="1:17" x14ac:dyDescent="0.25">
      <c r="A1260">
        <v>-1.4169921999999999</v>
      </c>
      <c r="B1260">
        <v>-5.484375</v>
      </c>
      <c r="C1260">
        <v>8.4296875</v>
      </c>
      <c r="D1260">
        <f t="shared" si="96"/>
        <v>1260</v>
      </c>
      <c r="F1260" t="s">
        <v>1259</v>
      </c>
      <c r="G1260" t="s">
        <v>5355</v>
      </c>
      <c r="H1260" t="s">
        <v>9451</v>
      </c>
      <c r="N1260">
        <f t="shared" si="97"/>
        <v>5.2294921875</v>
      </c>
      <c r="O1260">
        <f t="shared" si="98"/>
        <v>0.330193642124256</v>
      </c>
      <c r="P1260">
        <f t="shared" si="99"/>
        <v>0.15427672916127175</v>
      </c>
      <c r="Q1260">
        <f t="shared" si="100"/>
        <v>0.24788249847672167</v>
      </c>
    </row>
    <row r="1261" spans="1:17" x14ac:dyDescent="0.25">
      <c r="A1261">
        <v>-1.7138671999999999</v>
      </c>
      <c r="B1261">
        <v>-5.8125</v>
      </c>
      <c r="C1261">
        <v>8.578125</v>
      </c>
      <c r="D1261">
        <f t="shared" si="96"/>
        <v>1261</v>
      </c>
      <c r="F1261" t="s">
        <v>1260</v>
      </c>
      <c r="G1261" t="s">
        <v>5356</v>
      </c>
      <c r="H1261" t="s">
        <v>9452</v>
      </c>
      <c r="N1261">
        <f t="shared" si="97"/>
        <v>5.233642578125</v>
      </c>
      <c r="O1261">
        <f t="shared" si="98"/>
        <v>0.35916356748448125</v>
      </c>
      <c r="P1261">
        <f t="shared" si="99"/>
        <v>7.2789728021966545E-3</v>
      </c>
      <c r="Q1261">
        <f t="shared" si="100"/>
        <v>0.46561656563333448</v>
      </c>
    </row>
    <row r="1262" spans="1:17" x14ac:dyDescent="0.25">
      <c r="A1262">
        <v>-1.6298828000000001</v>
      </c>
      <c r="B1262">
        <v>-5.46875</v>
      </c>
      <c r="C1262">
        <v>8.7265625</v>
      </c>
      <c r="D1262">
        <f t="shared" si="96"/>
        <v>1262</v>
      </c>
      <c r="F1262" t="s">
        <v>1261</v>
      </c>
      <c r="G1262" t="s">
        <v>5357</v>
      </c>
      <c r="H1262" t="s">
        <v>9453</v>
      </c>
      <c r="N1262">
        <f t="shared" si="97"/>
        <v>5.23779296875</v>
      </c>
      <c r="O1262">
        <f t="shared" si="98"/>
        <v>0.27755466138987867</v>
      </c>
      <c r="P1262">
        <f t="shared" si="99"/>
        <v>0.16375162355035572</v>
      </c>
      <c r="Q1262">
        <f t="shared" si="100"/>
        <v>4.0266776408352148E-2</v>
      </c>
    </row>
    <row r="1263" spans="1:17" x14ac:dyDescent="0.25">
      <c r="A1263">
        <v>-1.59375</v>
      </c>
      <c r="B1263">
        <v>-5.375</v>
      </c>
      <c r="C1263">
        <v>8.4296875</v>
      </c>
      <c r="D1263">
        <f t="shared" si="96"/>
        <v>1263</v>
      </c>
      <c r="F1263" t="s">
        <v>1262</v>
      </c>
      <c r="G1263" t="s">
        <v>5358</v>
      </c>
      <c r="H1263" t="s">
        <v>9454</v>
      </c>
      <c r="N1263">
        <f t="shared" si="97"/>
        <v>5.241943359375</v>
      </c>
      <c r="O1263">
        <f t="shared" si="98"/>
        <v>7.8840828597481385E-2</v>
      </c>
      <c r="P1263">
        <f t="shared" si="99"/>
        <v>0.1641543536834803</v>
      </c>
      <c r="Q1263">
        <f t="shared" si="100"/>
        <v>0.22034641741468916</v>
      </c>
    </row>
    <row r="1264" spans="1:17" x14ac:dyDescent="0.25">
      <c r="A1264">
        <v>-1.6083984</v>
      </c>
      <c r="B1264">
        <v>-5.4570312000000003</v>
      </c>
      <c r="C1264">
        <v>8.65625</v>
      </c>
      <c r="D1264">
        <f t="shared" si="96"/>
        <v>1264</v>
      </c>
      <c r="F1264" t="s">
        <v>1263</v>
      </c>
      <c r="G1264" t="s">
        <v>5359</v>
      </c>
      <c r="H1264" t="s">
        <v>9455</v>
      </c>
      <c r="N1264">
        <f t="shared" si="97"/>
        <v>5.24609375</v>
      </c>
      <c r="O1264">
        <f t="shared" si="98"/>
        <v>0.22077509970407388</v>
      </c>
      <c r="P1264">
        <f t="shared" si="99"/>
        <v>0.29919476533022066</v>
      </c>
      <c r="Q1264">
        <f t="shared" si="100"/>
        <v>0.20503793204063941</v>
      </c>
    </row>
    <row r="1265" spans="1:17" x14ac:dyDescent="0.25">
      <c r="A1265">
        <v>-1.5244141</v>
      </c>
      <c r="B1265">
        <v>-5.6132812000000003</v>
      </c>
      <c r="C1265">
        <v>8.5703125</v>
      </c>
      <c r="D1265">
        <f t="shared" si="96"/>
        <v>1265</v>
      </c>
      <c r="F1265" t="s">
        <v>1264</v>
      </c>
      <c r="G1265" t="s">
        <v>5360</v>
      </c>
      <c r="H1265" t="s">
        <v>9456</v>
      </c>
      <c r="N1265">
        <f t="shared" si="97"/>
        <v>5.250244140625</v>
      </c>
      <c r="O1265">
        <f t="shared" si="98"/>
        <v>0.37934629661849323</v>
      </c>
      <c r="P1265">
        <f t="shared" si="99"/>
        <v>0.25649394155893751</v>
      </c>
      <c r="Q1265">
        <f t="shared" si="100"/>
        <v>0.311726387950297</v>
      </c>
    </row>
    <row r="1266" spans="1:17" x14ac:dyDescent="0.25">
      <c r="A1266">
        <v>-1.4023437999999999</v>
      </c>
      <c r="B1266">
        <v>-6.3867187999999997</v>
      </c>
      <c r="C1266">
        <v>8.140625</v>
      </c>
      <c r="D1266">
        <f t="shared" si="96"/>
        <v>1266</v>
      </c>
      <c r="F1266" t="s">
        <v>1265</v>
      </c>
      <c r="G1266" t="s">
        <v>5361</v>
      </c>
      <c r="H1266" t="s">
        <v>9457</v>
      </c>
      <c r="N1266">
        <f t="shared" si="97"/>
        <v>5.25439453125</v>
      </c>
      <c r="O1266">
        <f t="shared" si="98"/>
        <v>0.2758420081577993</v>
      </c>
      <c r="P1266">
        <f t="shared" si="99"/>
        <v>0.28979396429360305</v>
      </c>
      <c r="Q1266">
        <f t="shared" si="100"/>
        <v>0.49017159461846993</v>
      </c>
    </row>
    <row r="1267" spans="1:17" x14ac:dyDescent="0.25">
      <c r="A1267">
        <v>-2.2441406000000002</v>
      </c>
      <c r="B1267">
        <v>-4.0117187999999997</v>
      </c>
      <c r="C1267">
        <v>7.1835937999999997</v>
      </c>
      <c r="D1267">
        <f t="shared" si="96"/>
        <v>1267</v>
      </c>
      <c r="F1267" t="s">
        <v>1266</v>
      </c>
      <c r="G1267" t="s">
        <v>5362</v>
      </c>
      <c r="H1267" t="s">
        <v>9458</v>
      </c>
      <c r="N1267">
        <f t="shared" si="97"/>
        <v>5.258544921875</v>
      </c>
      <c r="O1267">
        <f t="shared" si="98"/>
        <v>0.26274138914387168</v>
      </c>
      <c r="P1267">
        <f t="shared" si="99"/>
        <v>0.15487099855815445</v>
      </c>
      <c r="Q1267">
        <f t="shared" si="100"/>
        <v>0.23693464109259171</v>
      </c>
    </row>
    <row r="1268" spans="1:17" x14ac:dyDescent="0.25">
      <c r="A1268">
        <v>-2.1484375</v>
      </c>
      <c r="B1268">
        <v>-3.8847656000000002</v>
      </c>
      <c r="C1268">
        <v>11.4609375</v>
      </c>
      <c r="D1268">
        <f t="shared" si="96"/>
        <v>1268</v>
      </c>
      <c r="F1268" t="s">
        <v>1267</v>
      </c>
      <c r="G1268" t="s">
        <v>5363</v>
      </c>
      <c r="H1268" t="s">
        <v>9459</v>
      </c>
      <c r="N1268">
        <f t="shared" si="97"/>
        <v>5.2626953125</v>
      </c>
      <c r="O1268">
        <f t="shared" si="98"/>
        <v>0.18764723715629053</v>
      </c>
      <c r="P1268">
        <f t="shared" si="99"/>
        <v>0.18157687396178906</v>
      </c>
      <c r="Q1268">
        <f t="shared" si="100"/>
        <v>0.10372075742542092</v>
      </c>
    </row>
    <row r="1269" spans="1:17" x14ac:dyDescent="0.25">
      <c r="A1269">
        <v>-1.5917969000000001</v>
      </c>
      <c r="B1269">
        <v>-4.9453125</v>
      </c>
      <c r="C1269">
        <v>10.1796875</v>
      </c>
      <c r="D1269">
        <f t="shared" si="96"/>
        <v>1269</v>
      </c>
      <c r="F1269" t="s">
        <v>1268</v>
      </c>
      <c r="G1269" t="s">
        <v>5364</v>
      </c>
      <c r="H1269" t="s">
        <v>9460</v>
      </c>
      <c r="N1269">
        <f t="shared" si="97"/>
        <v>5.266845703125</v>
      </c>
      <c r="O1269">
        <f t="shared" si="98"/>
        <v>0.27205253573750077</v>
      </c>
      <c r="P1269">
        <f t="shared" si="99"/>
        <v>0.41071466096998277</v>
      </c>
      <c r="Q1269">
        <f t="shared" si="100"/>
        <v>0.30721036080927311</v>
      </c>
    </row>
    <row r="1270" spans="1:17" x14ac:dyDescent="0.25">
      <c r="A1270">
        <v>-1.9072266</v>
      </c>
      <c r="B1270">
        <v>-2.8027343999999998</v>
      </c>
      <c r="C1270">
        <v>9.75</v>
      </c>
      <c r="D1270">
        <f t="shared" si="96"/>
        <v>1270</v>
      </c>
      <c r="F1270" t="s">
        <v>1269</v>
      </c>
      <c r="G1270" t="s">
        <v>5365</v>
      </c>
      <c r="H1270" t="s">
        <v>9461</v>
      </c>
      <c r="N1270">
        <f t="shared" si="97"/>
        <v>5.27099609375</v>
      </c>
      <c r="O1270">
        <f t="shared" si="98"/>
        <v>0.17772344496432632</v>
      </c>
      <c r="P1270">
        <f t="shared" si="99"/>
        <v>0.36810692621930896</v>
      </c>
      <c r="Q1270">
        <f t="shared" si="100"/>
        <v>0.240180533443033</v>
      </c>
    </row>
    <row r="1271" spans="1:17" x14ac:dyDescent="0.25">
      <c r="A1271">
        <v>-3.3222656000000002</v>
      </c>
      <c r="B1271">
        <v>-4.788208E-2</v>
      </c>
      <c r="C1271">
        <v>10.75</v>
      </c>
      <c r="D1271">
        <f t="shared" si="96"/>
        <v>1271</v>
      </c>
      <c r="F1271" t="s">
        <v>1270</v>
      </c>
      <c r="G1271" t="s">
        <v>5366</v>
      </c>
      <c r="H1271" t="s">
        <v>9462</v>
      </c>
      <c r="N1271">
        <f t="shared" si="97"/>
        <v>5.275146484375</v>
      </c>
      <c r="O1271">
        <f t="shared" si="98"/>
        <v>0.15319557412567872</v>
      </c>
      <c r="P1271">
        <f t="shared" si="99"/>
        <v>0.24911775324061033</v>
      </c>
      <c r="Q1271">
        <f t="shared" si="100"/>
        <v>0.307729899734629</v>
      </c>
    </row>
    <row r="1272" spans="1:17" x14ac:dyDescent="0.25">
      <c r="A1272">
        <v>-2.3691406000000002</v>
      </c>
      <c r="B1272">
        <v>0.43090820000000002</v>
      </c>
      <c r="C1272">
        <v>10.515625</v>
      </c>
      <c r="D1272">
        <f t="shared" si="96"/>
        <v>1272</v>
      </c>
      <c r="F1272" t="s">
        <v>1271</v>
      </c>
      <c r="G1272" t="s">
        <v>5367</v>
      </c>
      <c r="H1272" t="s">
        <v>9463</v>
      </c>
      <c r="N1272">
        <f t="shared" si="97"/>
        <v>5.279296875</v>
      </c>
      <c r="O1272">
        <f t="shared" si="98"/>
        <v>1.7989101781755223E-2</v>
      </c>
      <c r="P1272">
        <f t="shared" si="99"/>
        <v>0.13177837030398942</v>
      </c>
      <c r="Q1272">
        <f t="shared" si="100"/>
        <v>0.28794825731830198</v>
      </c>
    </row>
    <row r="1273" spans="1:17" x14ac:dyDescent="0.25">
      <c r="A1273">
        <v>-2.8769531000000002</v>
      </c>
      <c r="B1273">
        <v>0.32299804999999998</v>
      </c>
      <c r="C1273">
        <v>10.546875</v>
      </c>
      <c r="D1273">
        <f t="shared" si="96"/>
        <v>1273</v>
      </c>
      <c r="F1273" t="s">
        <v>1272</v>
      </c>
      <c r="G1273" t="s">
        <v>5368</v>
      </c>
      <c r="H1273" t="s">
        <v>9464</v>
      </c>
      <c r="N1273">
        <f t="shared" si="97"/>
        <v>5.283447265625</v>
      </c>
      <c r="O1273">
        <f t="shared" si="98"/>
        <v>6.3655985395595679E-2</v>
      </c>
      <c r="P1273">
        <f t="shared" si="99"/>
        <v>0.22309058037996482</v>
      </c>
      <c r="Q1273">
        <f t="shared" si="100"/>
        <v>0.13269286866361607</v>
      </c>
    </row>
    <row r="1274" spans="1:17" x14ac:dyDescent="0.25">
      <c r="A1274">
        <v>-1.7636719000000001</v>
      </c>
      <c r="B1274">
        <v>-0.9526367</v>
      </c>
      <c r="C1274">
        <v>8.8203125</v>
      </c>
      <c r="D1274">
        <f t="shared" si="96"/>
        <v>1274</v>
      </c>
      <c r="F1274" t="s">
        <v>1273</v>
      </c>
      <c r="G1274" t="s">
        <v>5369</v>
      </c>
      <c r="H1274" t="s">
        <v>9465</v>
      </c>
      <c r="N1274">
        <f t="shared" si="97"/>
        <v>5.28759765625</v>
      </c>
      <c r="O1274">
        <f t="shared" si="98"/>
        <v>7.6840477675408719E-2</v>
      </c>
      <c r="P1274">
        <f t="shared" si="99"/>
        <v>0.10060444917972863</v>
      </c>
      <c r="Q1274">
        <f t="shared" si="100"/>
        <v>0.13922804516195381</v>
      </c>
    </row>
    <row r="1275" spans="1:17" x14ac:dyDescent="0.25">
      <c r="A1275">
        <v>-2.3242188000000001</v>
      </c>
      <c r="B1275">
        <v>3.171875</v>
      </c>
      <c r="C1275">
        <v>9.46875</v>
      </c>
      <c r="D1275">
        <f t="shared" si="96"/>
        <v>1275</v>
      </c>
      <c r="F1275" t="s">
        <v>1274</v>
      </c>
      <c r="G1275" t="s">
        <v>5370</v>
      </c>
      <c r="H1275" t="s">
        <v>9466</v>
      </c>
      <c r="N1275">
        <f t="shared" si="97"/>
        <v>5.291748046875</v>
      </c>
      <c r="O1275">
        <f t="shared" si="98"/>
        <v>0.27554302581465567</v>
      </c>
      <c r="P1275">
        <f t="shared" si="99"/>
        <v>0.14432056465640281</v>
      </c>
      <c r="Q1275">
        <f t="shared" si="100"/>
        <v>0.23376351108697105</v>
      </c>
    </row>
    <row r="1276" spans="1:17" x14ac:dyDescent="0.25">
      <c r="A1276">
        <v>-3.3769531000000002</v>
      </c>
      <c r="B1276">
        <v>12.765625</v>
      </c>
      <c r="C1276">
        <v>11.515625</v>
      </c>
      <c r="D1276">
        <f t="shared" si="96"/>
        <v>1276</v>
      </c>
      <c r="F1276" t="s">
        <v>1275</v>
      </c>
      <c r="G1276" t="s">
        <v>5371</v>
      </c>
      <c r="H1276" t="s">
        <v>9467</v>
      </c>
      <c r="N1276">
        <f t="shared" si="97"/>
        <v>5.2958984375</v>
      </c>
      <c r="O1276">
        <f t="shared" si="98"/>
        <v>0.29764347239461381</v>
      </c>
      <c r="P1276">
        <f t="shared" si="99"/>
        <v>0.24935651154150323</v>
      </c>
      <c r="Q1276">
        <f t="shared" si="100"/>
        <v>0.22999665234391906</v>
      </c>
    </row>
    <row r="1277" spans="1:17" x14ac:dyDescent="0.25">
      <c r="A1277">
        <v>-2.0546875</v>
      </c>
      <c r="B1277">
        <v>-2.4550781000000002</v>
      </c>
      <c r="C1277">
        <v>11.6171875</v>
      </c>
      <c r="D1277">
        <f t="shared" si="96"/>
        <v>1277</v>
      </c>
      <c r="F1277" t="s">
        <v>1276</v>
      </c>
      <c r="G1277" t="s">
        <v>5372</v>
      </c>
      <c r="H1277" t="s">
        <v>9468</v>
      </c>
      <c r="N1277">
        <f t="shared" si="97"/>
        <v>5.300048828125</v>
      </c>
      <c r="O1277">
        <f t="shared" si="98"/>
        <v>0.23374188346668345</v>
      </c>
      <c r="P1277">
        <f t="shared" si="99"/>
        <v>0.12563449745972963</v>
      </c>
      <c r="Q1277">
        <f t="shared" si="100"/>
        <v>0.45002480516066823</v>
      </c>
    </row>
    <row r="1278" spans="1:17" x14ac:dyDescent="0.25">
      <c r="A1278">
        <v>-1.5361328000000001</v>
      </c>
      <c r="B1278">
        <v>-2.1640625</v>
      </c>
      <c r="C1278">
        <v>9.921875</v>
      </c>
      <c r="D1278">
        <f t="shared" si="96"/>
        <v>1278</v>
      </c>
      <c r="F1278" t="s">
        <v>1277</v>
      </c>
      <c r="G1278" t="s">
        <v>5373</v>
      </c>
      <c r="H1278" t="s">
        <v>9469</v>
      </c>
      <c r="N1278">
        <f t="shared" si="97"/>
        <v>5.30419921875</v>
      </c>
      <c r="O1278">
        <f t="shared" si="98"/>
        <v>0.27436716421493473</v>
      </c>
      <c r="P1278">
        <f t="shared" si="99"/>
        <v>0.18695292943411801</v>
      </c>
      <c r="Q1278">
        <f t="shared" si="100"/>
        <v>0.27618103739969824</v>
      </c>
    </row>
    <row r="1279" spans="1:17" x14ac:dyDescent="0.25">
      <c r="A1279">
        <v>-1.6328125</v>
      </c>
      <c r="B1279">
        <v>-1.5625</v>
      </c>
      <c r="C1279">
        <v>9.859375</v>
      </c>
      <c r="D1279">
        <f t="shared" si="96"/>
        <v>1279</v>
      </c>
      <c r="F1279" t="s">
        <v>1278</v>
      </c>
      <c r="G1279" t="s">
        <v>5374</v>
      </c>
      <c r="H1279" t="s">
        <v>9470</v>
      </c>
      <c r="N1279">
        <f t="shared" si="97"/>
        <v>5.308349609375</v>
      </c>
      <c r="O1279">
        <f t="shared" si="98"/>
        <v>0.41387183725120535</v>
      </c>
      <c r="P1279">
        <f t="shared" si="99"/>
        <v>0.11403276356861308</v>
      </c>
      <c r="Q1279">
        <f t="shared" si="100"/>
        <v>0.18034475687692833</v>
      </c>
    </row>
    <row r="1280" spans="1:17" x14ac:dyDescent="0.25">
      <c r="A1280">
        <v>-1.7617187999999999</v>
      </c>
      <c r="B1280">
        <v>-2.2519531000000002</v>
      </c>
      <c r="C1280">
        <v>10.546875</v>
      </c>
      <c r="D1280">
        <f t="shared" si="96"/>
        <v>1280</v>
      </c>
      <c r="F1280" t="s">
        <v>1279</v>
      </c>
      <c r="G1280" t="s">
        <v>5375</v>
      </c>
      <c r="H1280" t="s">
        <v>9471</v>
      </c>
      <c r="N1280">
        <f t="shared" si="97"/>
        <v>5.3125</v>
      </c>
      <c r="O1280">
        <f t="shared" si="98"/>
        <v>8.2666802324634511E-2</v>
      </c>
      <c r="P1280">
        <f t="shared" si="99"/>
        <v>0.35833434257551883</v>
      </c>
      <c r="Q1280">
        <f t="shared" si="100"/>
        <v>0.11420843548011632</v>
      </c>
    </row>
    <row r="1281" spans="1:17" x14ac:dyDescent="0.25">
      <c r="A1281">
        <v>-1.5273437999999999</v>
      </c>
      <c r="B1281">
        <v>-2.1328125</v>
      </c>
      <c r="C1281">
        <v>10.3828125</v>
      </c>
      <c r="D1281">
        <f t="shared" si="96"/>
        <v>1281</v>
      </c>
      <c r="F1281" t="s">
        <v>1280</v>
      </c>
      <c r="G1281" t="s">
        <v>5376</v>
      </c>
      <c r="H1281" t="s">
        <v>9472</v>
      </c>
      <c r="N1281">
        <f t="shared" si="97"/>
        <v>5.316650390625</v>
      </c>
      <c r="O1281">
        <f t="shared" si="98"/>
        <v>0.29706699714150969</v>
      </c>
      <c r="P1281">
        <f t="shared" si="99"/>
        <v>5.5010036913545925E-2</v>
      </c>
      <c r="Q1281">
        <f t="shared" si="100"/>
        <v>0.10910252876087413</v>
      </c>
    </row>
    <row r="1282" spans="1:17" x14ac:dyDescent="0.25">
      <c r="A1282">
        <v>-1.4960937999999999</v>
      </c>
      <c r="B1282">
        <v>-2.1894531000000002</v>
      </c>
      <c r="C1282">
        <v>10.1015625</v>
      </c>
      <c r="D1282">
        <f t="shared" ref="D1282:D1345" si="101">ROW(D1282)</f>
        <v>1282</v>
      </c>
      <c r="F1282" t="s">
        <v>1281</v>
      </c>
      <c r="G1282" t="s">
        <v>5377</v>
      </c>
      <c r="H1282" t="s">
        <v>9473</v>
      </c>
      <c r="N1282">
        <f t="shared" ref="N1282:N1345" si="102">17/4096*ROW(N1282)</f>
        <v>5.32080078125</v>
      </c>
      <c r="O1282">
        <f t="shared" ref="O1282:O1345" si="103">IMABS(F1283)*2/4096</f>
        <v>0.41095740886226795</v>
      </c>
      <c r="P1282">
        <f t="shared" ref="P1282:P1345" si="104">IMABS(G1283)*2/4096</f>
        <v>0.22537375827864278</v>
      </c>
      <c r="Q1282">
        <f t="shared" ref="Q1282:Q1345" si="105">IMABS(H1283)*2/4096</f>
        <v>0.37825936359808654</v>
      </c>
    </row>
    <row r="1283" spans="1:17" x14ac:dyDescent="0.25">
      <c r="A1283">
        <v>-8.0859375</v>
      </c>
      <c r="B1283">
        <v>-0.88818359999999996</v>
      </c>
      <c r="C1283">
        <v>6.5507812000000003</v>
      </c>
      <c r="D1283">
        <f t="shared" si="101"/>
        <v>1283</v>
      </c>
      <c r="F1283" t="s">
        <v>1282</v>
      </c>
      <c r="G1283" t="s">
        <v>5378</v>
      </c>
      <c r="H1283" t="s">
        <v>9474</v>
      </c>
      <c r="N1283">
        <f t="shared" si="102"/>
        <v>5.324951171875</v>
      </c>
      <c r="O1283">
        <f t="shared" si="103"/>
        <v>0.58647376567910159</v>
      </c>
      <c r="P1283">
        <f t="shared" si="104"/>
        <v>0.12655014602178313</v>
      </c>
      <c r="Q1283">
        <f t="shared" si="105"/>
        <v>0.35932957624168305</v>
      </c>
    </row>
    <row r="1284" spans="1:17" x14ac:dyDescent="0.25">
      <c r="A1284">
        <v>-7.9257812000000003</v>
      </c>
      <c r="B1284">
        <v>-0.90966796999999999</v>
      </c>
      <c r="C1284">
        <v>6.5078125</v>
      </c>
      <c r="D1284">
        <f t="shared" si="101"/>
        <v>1284</v>
      </c>
      <c r="F1284" t="s">
        <v>1283</v>
      </c>
      <c r="G1284" t="s">
        <v>5379</v>
      </c>
      <c r="H1284" t="s">
        <v>9475</v>
      </c>
      <c r="N1284">
        <f t="shared" si="102"/>
        <v>5.3291015625</v>
      </c>
      <c r="O1284">
        <f t="shared" si="103"/>
        <v>0.1717362821252609</v>
      </c>
      <c r="P1284">
        <f t="shared" si="104"/>
        <v>0.31731324393177629</v>
      </c>
      <c r="Q1284">
        <f t="shared" si="105"/>
        <v>0.41939962374982681</v>
      </c>
    </row>
    <row r="1285" spans="1:17" x14ac:dyDescent="0.25">
      <c r="A1285">
        <v>-7.9101562000000003</v>
      </c>
      <c r="B1285">
        <v>-0.68212890000000004</v>
      </c>
      <c r="C1285">
        <v>6.5898437999999997</v>
      </c>
      <c r="D1285">
        <f t="shared" si="101"/>
        <v>1285</v>
      </c>
      <c r="F1285" t="s">
        <v>1284</v>
      </c>
      <c r="G1285" t="s">
        <v>5380</v>
      </c>
      <c r="H1285" t="s">
        <v>9476</v>
      </c>
      <c r="N1285">
        <f t="shared" si="102"/>
        <v>5.333251953125</v>
      </c>
      <c r="O1285">
        <f t="shared" si="103"/>
        <v>0.26035647998674533</v>
      </c>
      <c r="P1285">
        <f t="shared" si="104"/>
        <v>0.12920410633554394</v>
      </c>
      <c r="Q1285">
        <f t="shared" si="105"/>
        <v>0.1879053876878824</v>
      </c>
    </row>
    <row r="1286" spans="1:17" x14ac:dyDescent="0.25">
      <c r="A1286">
        <v>-7.7421875</v>
      </c>
      <c r="B1286">
        <v>-0.9453125</v>
      </c>
      <c r="C1286">
        <v>6.5507812000000003</v>
      </c>
      <c r="D1286">
        <f t="shared" si="101"/>
        <v>1286</v>
      </c>
      <c r="F1286" t="s">
        <v>1285</v>
      </c>
      <c r="G1286" t="s">
        <v>5381</v>
      </c>
      <c r="H1286" t="s">
        <v>9477</v>
      </c>
      <c r="N1286">
        <f t="shared" si="102"/>
        <v>5.33740234375</v>
      </c>
      <c r="O1286">
        <f t="shared" si="103"/>
        <v>0.10199357821312935</v>
      </c>
      <c r="P1286">
        <f t="shared" si="104"/>
        <v>6.8783804226307907E-2</v>
      </c>
      <c r="Q1286">
        <f t="shared" si="105"/>
        <v>0.43073656061858095</v>
      </c>
    </row>
    <row r="1287" spans="1:17" x14ac:dyDescent="0.25">
      <c r="A1287">
        <v>-7.90625</v>
      </c>
      <c r="B1287">
        <v>-0.16271973000000001</v>
      </c>
      <c r="C1287">
        <v>6.7460937999999997</v>
      </c>
      <c r="D1287">
        <f t="shared" si="101"/>
        <v>1287</v>
      </c>
      <c r="F1287" t="s">
        <v>1286</v>
      </c>
      <c r="G1287" t="s">
        <v>5382</v>
      </c>
      <c r="H1287" t="s">
        <v>9478</v>
      </c>
      <c r="N1287">
        <f t="shared" si="102"/>
        <v>5.341552734375</v>
      </c>
      <c r="O1287">
        <f t="shared" si="103"/>
        <v>9.253387965514033E-2</v>
      </c>
      <c r="P1287">
        <f t="shared" si="104"/>
        <v>9.1678149109653245E-2</v>
      </c>
      <c r="Q1287">
        <f t="shared" si="105"/>
        <v>5.7454156929421463E-2</v>
      </c>
    </row>
    <row r="1288" spans="1:17" x14ac:dyDescent="0.25">
      <c r="A1288">
        <v>-7.921875</v>
      </c>
      <c r="B1288">
        <v>-1.3134766</v>
      </c>
      <c r="C1288">
        <v>6.6601562000000003</v>
      </c>
      <c r="D1288">
        <f t="shared" si="101"/>
        <v>1288</v>
      </c>
      <c r="F1288" t="s">
        <v>1287</v>
      </c>
      <c r="G1288" t="s">
        <v>5383</v>
      </c>
      <c r="H1288" t="s">
        <v>9479</v>
      </c>
      <c r="N1288">
        <f t="shared" si="102"/>
        <v>5.345703125</v>
      </c>
      <c r="O1288">
        <f t="shared" si="103"/>
        <v>0.20445477235666756</v>
      </c>
      <c r="P1288">
        <f t="shared" si="104"/>
        <v>0.15864030165953402</v>
      </c>
      <c r="Q1288">
        <f t="shared" si="105"/>
        <v>0.30830168790910278</v>
      </c>
    </row>
    <row r="1289" spans="1:17" x14ac:dyDescent="0.25">
      <c r="A1289">
        <v>-8.6953125</v>
      </c>
      <c r="B1289">
        <v>0.5385742</v>
      </c>
      <c r="C1289">
        <v>6.796875</v>
      </c>
      <c r="D1289">
        <f t="shared" si="101"/>
        <v>1289</v>
      </c>
      <c r="F1289" t="s">
        <v>1288</v>
      </c>
      <c r="G1289" t="s">
        <v>5384</v>
      </c>
      <c r="H1289" t="s">
        <v>9480</v>
      </c>
      <c r="N1289">
        <f t="shared" si="102"/>
        <v>5.349853515625</v>
      </c>
      <c r="O1289">
        <f t="shared" si="103"/>
        <v>0.14246097206734273</v>
      </c>
      <c r="P1289">
        <f t="shared" si="104"/>
        <v>0.14552931690243306</v>
      </c>
      <c r="Q1289">
        <f t="shared" si="105"/>
        <v>0.17805243437599771</v>
      </c>
    </row>
    <row r="1290" spans="1:17" x14ac:dyDescent="0.25">
      <c r="A1290">
        <v>-7.3632812000000003</v>
      </c>
      <c r="B1290">
        <v>-0.890625</v>
      </c>
      <c r="C1290">
        <v>6.1132812000000003</v>
      </c>
      <c r="D1290">
        <f t="shared" si="101"/>
        <v>1290</v>
      </c>
      <c r="F1290" t="s">
        <v>1289</v>
      </c>
      <c r="G1290" t="s">
        <v>5385</v>
      </c>
      <c r="H1290" t="s">
        <v>9481</v>
      </c>
      <c r="N1290">
        <f t="shared" si="102"/>
        <v>5.35400390625</v>
      </c>
      <c r="O1290">
        <f t="shared" si="103"/>
        <v>0.20058624185783422</v>
      </c>
      <c r="P1290">
        <f t="shared" si="104"/>
        <v>0.17090961406977784</v>
      </c>
      <c r="Q1290">
        <f t="shared" si="105"/>
        <v>0.15876591681959196</v>
      </c>
    </row>
    <row r="1291" spans="1:17" x14ac:dyDescent="0.25">
      <c r="A1291">
        <v>-7.3945312000000003</v>
      </c>
      <c r="B1291">
        <v>3.7363281000000002</v>
      </c>
      <c r="C1291">
        <v>4.8476562000000003</v>
      </c>
      <c r="D1291">
        <f t="shared" si="101"/>
        <v>1291</v>
      </c>
      <c r="F1291" t="s">
        <v>1290</v>
      </c>
      <c r="G1291" t="s">
        <v>5386</v>
      </c>
      <c r="H1291" t="s">
        <v>9482</v>
      </c>
      <c r="N1291">
        <f t="shared" si="102"/>
        <v>5.358154296875</v>
      </c>
      <c r="O1291">
        <f t="shared" si="103"/>
        <v>0.49008573153226798</v>
      </c>
      <c r="P1291">
        <f t="shared" si="104"/>
        <v>0.1966820718068521</v>
      </c>
      <c r="Q1291">
        <f t="shared" si="105"/>
        <v>0.21544004224142466</v>
      </c>
    </row>
    <row r="1292" spans="1:17" x14ac:dyDescent="0.25">
      <c r="A1292">
        <v>-9.140625</v>
      </c>
      <c r="B1292">
        <v>-0.35888671999999999</v>
      </c>
      <c r="C1292">
        <v>8.34375</v>
      </c>
      <c r="D1292">
        <f t="shared" si="101"/>
        <v>1292</v>
      </c>
      <c r="F1292" t="s">
        <v>1291</v>
      </c>
      <c r="G1292" t="s">
        <v>5387</v>
      </c>
      <c r="H1292" t="s">
        <v>9483</v>
      </c>
      <c r="N1292">
        <f t="shared" si="102"/>
        <v>5.3623046875</v>
      </c>
      <c r="O1292">
        <f t="shared" si="103"/>
        <v>0.22760973373808216</v>
      </c>
      <c r="P1292">
        <f t="shared" si="104"/>
        <v>0.39144567391776713</v>
      </c>
      <c r="Q1292">
        <f t="shared" si="105"/>
        <v>3.2870917203970298E-2</v>
      </c>
    </row>
    <row r="1293" spans="1:17" x14ac:dyDescent="0.25">
      <c r="A1293">
        <v>-9.8046875</v>
      </c>
      <c r="B1293">
        <v>1.5244141</v>
      </c>
      <c r="C1293">
        <v>11.0078125</v>
      </c>
      <c r="D1293">
        <f t="shared" si="101"/>
        <v>1293</v>
      </c>
      <c r="F1293" t="s">
        <v>1292</v>
      </c>
      <c r="G1293" t="s">
        <v>5388</v>
      </c>
      <c r="H1293" t="s">
        <v>9484</v>
      </c>
      <c r="N1293">
        <f t="shared" si="102"/>
        <v>5.366455078125</v>
      </c>
      <c r="O1293">
        <f t="shared" si="103"/>
        <v>0.21423662163968699</v>
      </c>
      <c r="P1293">
        <f t="shared" si="104"/>
        <v>0.27374187338327083</v>
      </c>
      <c r="Q1293">
        <f t="shared" si="105"/>
        <v>0.34110769222460208</v>
      </c>
    </row>
    <row r="1294" spans="1:17" x14ac:dyDescent="0.25">
      <c r="A1294">
        <v>-11.25</v>
      </c>
      <c r="B1294">
        <v>4.6132812000000003</v>
      </c>
      <c r="C1294">
        <v>9.828125</v>
      </c>
      <c r="D1294">
        <f t="shared" si="101"/>
        <v>1294</v>
      </c>
      <c r="F1294" t="s">
        <v>1293</v>
      </c>
      <c r="G1294" t="s">
        <v>5389</v>
      </c>
      <c r="H1294" t="s">
        <v>9485</v>
      </c>
      <c r="N1294">
        <f t="shared" si="102"/>
        <v>5.37060546875</v>
      </c>
      <c r="O1294">
        <f t="shared" si="103"/>
        <v>0.35098407044286073</v>
      </c>
      <c r="P1294">
        <f t="shared" si="104"/>
        <v>0.13476829445688629</v>
      </c>
      <c r="Q1294">
        <f t="shared" si="105"/>
        <v>0.274708065386853</v>
      </c>
    </row>
    <row r="1295" spans="1:17" x14ac:dyDescent="0.25">
      <c r="A1295">
        <v>-11.4609375</v>
      </c>
      <c r="B1295">
        <v>2.3125</v>
      </c>
      <c r="C1295">
        <v>8.671875</v>
      </c>
      <c r="D1295">
        <f t="shared" si="101"/>
        <v>1295</v>
      </c>
      <c r="F1295" t="s">
        <v>1294</v>
      </c>
      <c r="G1295" t="s">
        <v>5390</v>
      </c>
      <c r="H1295" t="s">
        <v>9486</v>
      </c>
      <c r="N1295">
        <f t="shared" si="102"/>
        <v>5.374755859375</v>
      </c>
      <c r="O1295">
        <f t="shared" si="103"/>
        <v>0.20198898559659387</v>
      </c>
      <c r="P1295">
        <f t="shared" si="104"/>
        <v>0.3782559107459717</v>
      </c>
      <c r="Q1295">
        <f t="shared" si="105"/>
        <v>0.25796850602399746</v>
      </c>
    </row>
    <row r="1296" spans="1:17" x14ac:dyDescent="0.25">
      <c r="A1296">
        <v>-9.3984375</v>
      </c>
      <c r="B1296">
        <v>-2.0859375</v>
      </c>
      <c r="C1296">
        <v>7.828125</v>
      </c>
      <c r="D1296">
        <f t="shared" si="101"/>
        <v>1296</v>
      </c>
      <c r="F1296" t="s">
        <v>1295</v>
      </c>
      <c r="G1296" t="s">
        <v>5391</v>
      </c>
      <c r="H1296" t="s">
        <v>9487</v>
      </c>
      <c r="N1296">
        <f t="shared" si="102"/>
        <v>5.37890625</v>
      </c>
      <c r="O1296">
        <f t="shared" si="103"/>
        <v>0.30591992872061985</v>
      </c>
      <c r="P1296">
        <f t="shared" si="104"/>
        <v>0.17192709748802579</v>
      </c>
      <c r="Q1296">
        <f t="shared" si="105"/>
        <v>0.18631491693261312</v>
      </c>
    </row>
    <row r="1297" spans="1:17" x14ac:dyDescent="0.25">
      <c r="A1297">
        <v>-6.9765625</v>
      </c>
      <c r="B1297">
        <v>-1.390625</v>
      </c>
      <c r="C1297">
        <v>6.734375</v>
      </c>
      <c r="D1297">
        <f t="shared" si="101"/>
        <v>1297</v>
      </c>
      <c r="F1297" t="s">
        <v>1296</v>
      </c>
      <c r="G1297" t="s">
        <v>5392</v>
      </c>
      <c r="H1297" t="s">
        <v>9488</v>
      </c>
      <c r="N1297">
        <f t="shared" si="102"/>
        <v>5.383056640625</v>
      </c>
      <c r="O1297">
        <f t="shared" si="103"/>
        <v>0.55261893665243556</v>
      </c>
      <c r="P1297">
        <f t="shared" si="104"/>
        <v>0.17923505887723803</v>
      </c>
      <c r="Q1297">
        <f t="shared" si="105"/>
        <v>0.17057520749648644</v>
      </c>
    </row>
    <row r="1298" spans="1:17" x14ac:dyDescent="0.25">
      <c r="A1298">
        <v>-4.8515625</v>
      </c>
      <c r="B1298">
        <v>-0.44042969999999998</v>
      </c>
      <c r="C1298">
        <v>6.3125</v>
      </c>
      <c r="D1298">
        <f t="shared" si="101"/>
        <v>1298</v>
      </c>
      <c r="F1298" t="s">
        <v>1297</v>
      </c>
      <c r="G1298" t="s">
        <v>5393</v>
      </c>
      <c r="H1298" t="s">
        <v>9489</v>
      </c>
      <c r="N1298">
        <f t="shared" si="102"/>
        <v>5.38720703125</v>
      </c>
      <c r="O1298">
        <f t="shared" si="103"/>
        <v>0.38149374158682914</v>
      </c>
      <c r="P1298">
        <f t="shared" si="104"/>
        <v>0.29151148586018005</v>
      </c>
      <c r="Q1298">
        <f t="shared" si="105"/>
        <v>7.0569515907249455E-2</v>
      </c>
    </row>
    <row r="1299" spans="1:17" x14ac:dyDescent="0.25">
      <c r="A1299">
        <v>-3.8398438000000001</v>
      </c>
      <c r="B1299">
        <v>-1.2734375</v>
      </c>
      <c r="C1299">
        <v>6.5546875</v>
      </c>
      <c r="D1299">
        <f t="shared" si="101"/>
        <v>1299</v>
      </c>
      <c r="F1299" t="s">
        <v>1298</v>
      </c>
      <c r="G1299" t="s">
        <v>5394</v>
      </c>
      <c r="H1299" t="s">
        <v>9490</v>
      </c>
      <c r="N1299">
        <f t="shared" si="102"/>
        <v>5.391357421875</v>
      </c>
      <c r="O1299">
        <f t="shared" si="103"/>
        <v>0.35379573326305075</v>
      </c>
      <c r="P1299">
        <f t="shared" si="104"/>
        <v>0.18595710178909938</v>
      </c>
      <c r="Q1299">
        <f t="shared" si="105"/>
        <v>0.56519289821549024</v>
      </c>
    </row>
    <row r="1300" spans="1:17" x14ac:dyDescent="0.25">
      <c r="A1300">
        <v>-3.7226561999999999</v>
      </c>
      <c r="B1300">
        <v>-1.0263671999999999</v>
      </c>
      <c r="C1300">
        <v>7.140625</v>
      </c>
      <c r="D1300">
        <f t="shared" si="101"/>
        <v>1300</v>
      </c>
      <c r="F1300" t="s">
        <v>1299</v>
      </c>
      <c r="G1300" t="s">
        <v>5395</v>
      </c>
      <c r="H1300" t="s">
        <v>9491</v>
      </c>
      <c r="N1300">
        <f t="shared" si="102"/>
        <v>5.3955078125</v>
      </c>
      <c r="O1300">
        <f t="shared" si="103"/>
        <v>0.32527514195139207</v>
      </c>
      <c r="P1300">
        <f t="shared" si="104"/>
        <v>0.30888513918459254</v>
      </c>
      <c r="Q1300">
        <f t="shared" si="105"/>
        <v>0.16426265914039176</v>
      </c>
    </row>
    <row r="1301" spans="1:17" x14ac:dyDescent="0.25">
      <c r="A1301">
        <v>-3.1914061999999999</v>
      </c>
      <c r="B1301">
        <v>-0.99316406000000002</v>
      </c>
      <c r="C1301">
        <v>7.0546875</v>
      </c>
      <c r="D1301">
        <f t="shared" si="101"/>
        <v>1301</v>
      </c>
      <c r="F1301" t="s">
        <v>1300</v>
      </c>
      <c r="G1301" t="s">
        <v>5396</v>
      </c>
      <c r="H1301" t="s">
        <v>9492</v>
      </c>
      <c r="N1301">
        <f t="shared" si="102"/>
        <v>5.399658203125</v>
      </c>
      <c r="O1301">
        <f t="shared" si="103"/>
        <v>0.34182371000975004</v>
      </c>
      <c r="P1301">
        <f t="shared" si="104"/>
        <v>0.14347797327406636</v>
      </c>
      <c r="Q1301">
        <f t="shared" si="105"/>
        <v>0.33281696004649802</v>
      </c>
    </row>
    <row r="1302" spans="1:17" x14ac:dyDescent="0.25">
      <c r="A1302">
        <v>-2.390625</v>
      </c>
      <c r="B1302">
        <v>-0.15551757999999999</v>
      </c>
      <c r="C1302">
        <v>7.921875</v>
      </c>
      <c r="D1302">
        <f t="shared" si="101"/>
        <v>1302</v>
      </c>
      <c r="F1302" t="s">
        <v>1301</v>
      </c>
      <c r="G1302" t="s">
        <v>5397</v>
      </c>
      <c r="H1302" t="s">
        <v>9493</v>
      </c>
      <c r="N1302">
        <f t="shared" si="102"/>
        <v>5.40380859375</v>
      </c>
      <c r="O1302">
        <f t="shared" si="103"/>
        <v>0.53172484738694958</v>
      </c>
      <c r="P1302">
        <f t="shared" si="104"/>
        <v>0.25101667589678783</v>
      </c>
      <c r="Q1302">
        <f t="shared" si="105"/>
        <v>0.10128579231657238</v>
      </c>
    </row>
    <row r="1303" spans="1:17" x14ac:dyDescent="0.25">
      <c r="A1303">
        <v>-2.1542968999999998</v>
      </c>
      <c r="B1303">
        <v>-0.60058593999999998</v>
      </c>
      <c r="C1303">
        <v>8.1796875</v>
      </c>
      <c r="D1303">
        <f t="shared" si="101"/>
        <v>1303</v>
      </c>
      <c r="F1303" t="s">
        <v>1302</v>
      </c>
      <c r="G1303" t="s">
        <v>5398</v>
      </c>
      <c r="H1303" t="s">
        <v>9494</v>
      </c>
      <c r="N1303">
        <f t="shared" si="102"/>
        <v>5.407958984375</v>
      </c>
      <c r="O1303">
        <f t="shared" si="103"/>
        <v>0.18914688415519765</v>
      </c>
      <c r="P1303">
        <f t="shared" si="104"/>
        <v>0.1620858156459857</v>
      </c>
      <c r="Q1303">
        <f t="shared" si="105"/>
        <v>5.7945154460751845E-2</v>
      </c>
    </row>
    <row r="1304" spans="1:17" x14ac:dyDescent="0.25">
      <c r="A1304">
        <v>-2.1855468999999998</v>
      </c>
      <c r="B1304">
        <v>-0.26806639999999998</v>
      </c>
      <c r="C1304">
        <v>8.3828125</v>
      </c>
      <c r="D1304">
        <f t="shared" si="101"/>
        <v>1304</v>
      </c>
      <c r="F1304" t="s">
        <v>1303</v>
      </c>
      <c r="G1304" t="s">
        <v>5399</v>
      </c>
      <c r="H1304" t="s">
        <v>9495</v>
      </c>
      <c r="N1304">
        <f t="shared" si="102"/>
        <v>5.412109375</v>
      </c>
      <c r="O1304">
        <f t="shared" si="103"/>
        <v>0.51631160158367417</v>
      </c>
      <c r="P1304">
        <f t="shared" si="104"/>
        <v>0.37603074885502635</v>
      </c>
      <c r="Q1304">
        <f t="shared" si="105"/>
        <v>0.44645870771197876</v>
      </c>
    </row>
    <row r="1305" spans="1:17" x14ac:dyDescent="0.25">
      <c r="A1305">
        <v>-1.3613280999999999</v>
      </c>
      <c r="B1305">
        <v>-0.296875</v>
      </c>
      <c r="C1305">
        <v>8.1640625</v>
      </c>
      <c r="D1305">
        <f t="shared" si="101"/>
        <v>1305</v>
      </c>
      <c r="F1305" t="s">
        <v>1304</v>
      </c>
      <c r="G1305" t="s">
        <v>5400</v>
      </c>
      <c r="H1305" t="s">
        <v>9496</v>
      </c>
      <c r="N1305">
        <f t="shared" si="102"/>
        <v>5.416259765625</v>
      </c>
      <c r="O1305">
        <f t="shared" si="103"/>
        <v>0.19990226135176906</v>
      </c>
      <c r="P1305">
        <f t="shared" si="104"/>
        <v>8.2558592074162454E-2</v>
      </c>
      <c r="Q1305">
        <f t="shared" si="105"/>
        <v>6.563164808815404E-2</v>
      </c>
    </row>
    <row r="1306" spans="1:17" x14ac:dyDescent="0.25">
      <c r="A1306">
        <v>-1.328125</v>
      </c>
      <c r="B1306">
        <v>-0.47875976999999997</v>
      </c>
      <c r="C1306">
        <v>7.2734375</v>
      </c>
      <c r="D1306">
        <f t="shared" si="101"/>
        <v>1306</v>
      </c>
      <c r="F1306" t="s">
        <v>1305</v>
      </c>
      <c r="G1306" t="s">
        <v>5401</v>
      </c>
      <c r="H1306" t="s">
        <v>9497</v>
      </c>
      <c r="N1306">
        <f t="shared" si="102"/>
        <v>5.42041015625</v>
      </c>
      <c r="O1306">
        <f t="shared" si="103"/>
        <v>8.4451998529638778E-2</v>
      </c>
      <c r="P1306">
        <f t="shared" si="104"/>
        <v>0.39212477834476273</v>
      </c>
      <c r="Q1306">
        <f t="shared" si="105"/>
        <v>0.19346004928761845</v>
      </c>
    </row>
    <row r="1307" spans="1:17" x14ac:dyDescent="0.25">
      <c r="A1307">
        <v>-8.1359860000000006E-2</v>
      </c>
      <c r="B1307">
        <v>-0.93847656000000002</v>
      </c>
      <c r="C1307">
        <v>6.53125</v>
      </c>
      <c r="D1307">
        <f t="shared" si="101"/>
        <v>1307</v>
      </c>
      <c r="F1307" t="s">
        <v>1306</v>
      </c>
      <c r="G1307" t="s">
        <v>5402</v>
      </c>
      <c r="H1307" t="s">
        <v>9498</v>
      </c>
      <c r="N1307">
        <f t="shared" si="102"/>
        <v>5.424560546875</v>
      </c>
      <c r="O1307">
        <f t="shared" si="103"/>
        <v>0.15238881972380527</v>
      </c>
      <c r="P1307">
        <f t="shared" si="104"/>
        <v>0.14194713519076704</v>
      </c>
      <c r="Q1307">
        <f t="shared" si="105"/>
        <v>0.2296572547857775</v>
      </c>
    </row>
    <row r="1308" spans="1:17" x14ac:dyDescent="0.25">
      <c r="A1308">
        <v>0.24414062</v>
      </c>
      <c r="B1308">
        <v>-1.1914062000000001</v>
      </c>
      <c r="C1308">
        <v>5.5390625</v>
      </c>
      <c r="D1308">
        <f t="shared" si="101"/>
        <v>1308</v>
      </c>
      <c r="F1308" t="s">
        <v>1307</v>
      </c>
      <c r="G1308" t="s">
        <v>5403</v>
      </c>
      <c r="H1308" t="s">
        <v>9499</v>
      </c>
      <c r="N1308">
        <f t="shared" si="102"/>
        <v>5.4287109375</v>
      </c>
      <c r="O1308">
        <f t="shared" si="103"/>
        <v>0.13166992010462816</v>
      </c>
      <c r="P1308">
        <f t="shared" si="104"/>
        <v>0.21586412643276889</v>
      </c>
      <c r="Q1308">
        <f t="shared" si="105"/>
        <v>0.49075092540256582</v>
      </c>
    </row>
    <row r="1309" spans="1:17" x14ac:dyDescent="0.25">
      <c r="A1309">
        <v>1.6035155999999999</v>
      </c>
      <c r="B1309">
        <v>-0.43090820000000002</v>
      </c>
      <c r="C1309">
        <v>3.734375</v>
      </c>
      <c r="D1309">
        <f t="shared" si="101"/>
        <v>1309</v>
      </c>
      <c r="F1309" t="s">
        <v>1308</v>
      </c>
      <c r="G1309" t="s">
        <v>5404</v>
      </c>
      <c r="H1309" t="s">
        <v>9500</v>
      </c>
      <c r="N1309">
        <f t="shared" si="102"/>
        <v>5.432861328125</v>
      </c>
      <c r="O1309">
        <f t="shared" si="103"/>
        <v>0.16482915898134204</v>
      </c>
      <c r="P1309">
        <f t="shared" si="104"/>
        <v>0.1967776835852334</v>
      </c>
      <c r="Q1309">
        <f t="shared" si="105"/>
        <v>0.10301862181356096</v>
      </c>
    </row>
    <row r="1310" spans="1:17" x14ac:dyDescent="0.25">
      <c r="A1310">
        <v>1.296875</v>
      </c>
      <c r="B1310">
        <v>-0.20349121000000001</v>
      </c>
      <c r="C1310">
        <v>-0.42358398000000003</v>
      </c>
      <c r="D1310">
        <f t="shared" si="101"/>
        <v>1310</v>
      </c>
      <c r="F1310" t="s">
        <v>1309</v>
      </c>
      <c r="G1310" t="s">
        <v>5405</v>
      </c>
      <c r="H1310" t="s">
        <v>9501</v>
      </c>
      <c r="N1310">
        <f t="shared" si="102"/>
        <v>5.43701171875</v>
      </c>
      <c r="O1310">
        <f t="shared" si="103"/>
        <v>0.16251281020393618</v>
      </c>
      <c r="P1310">
        <f t="shared" si="104"/>
        <v>0.16078721376775906</v>
      </c>
      <c r="Q1310">
        <f t="shared" si="105"/>
        <v>8.2706669365952806E-2</v>
      </c>
    </row>
    <row r="1311" spans="1:17" x14ac:dyDescent="0.25">
      <c r="A1311">
        <v>-1.0869141</v>
      </c>
      <c r="B1311">
        <v>2.5625</v>
      </c>
      <c r="C1311">
        <v>-3.3508299999999998E-2</v>
      </c>
      <c r="D1311">
        <f t="shared" si="101"/>
        <v>1311</v>
      </c>
      <c r="F1311" t="s">
        <v>1310</v>
      </c>
      <c r="G1311" t="s">
        <v>5406</v>
      </c>
      <c r="H1311" t="s">
        <v>9502</v>
      </c>
      <c r="N1311">
        <f t="shared" si="102"/>
        <v>5.441162109375</v>
      </c>
      <c r="O1311">
        <f t="shared" si="103"/>
        <v>0.4393783423308173</v>
      </c>
      <c r="P1311">
        <f t="shared" si="104"/>
        <v>0.37666225531565761</v>
      </c>
      <c r="Q1311">
        <f t="shared" si="105"/>
        <v>0.18345780950600427</v>
      </c>
    </row>
    <row r="1312" spans="1:17" x14ac:dyDescent="0.25">
      <c r="A1312">
        <v>-4.4570312000000003</v>
      </c>
      <c r="B1312">
        <v>3.6699218999999998</v>
      </c>
      <c r="C1312">
        <v>-6.0546875</v>
      </c>
      <c r="D1312">
        <f t="shared" si="101"/>
        <v>1312</v>
      </c>
      <c r="F1312" t="s">
        <v>1311</v>
      </c>
      <c r="G1312" t="s">
        <v>5407</v>
      </c>
      <c r="H1312" t="s">
        <v>9503</v>
      </c>
      <c r="N1312">
        <f t="shared" si="102"/>
        <v>5.4453125</v>
      </c>
      <c r="O1312">
        <f t="shared" si="103"/>
        <v>0.28585110465391877</v>
      </c>
      <c r="P1312">
        <f t="shared" si="104"/>
        <v>0.21248737899242451</v>
      </c>
      <c r="Q1312">
        <f t="shared" si="105"/>
        <v>0.2668762780545203</v>
      </c>
    </row>
    <row r="1313" spans="1:17" x14ac:dyDescent="0.25">
      <c r="A1313">
        <v>-78.4375</v>
      </c>
      <c r="B1313">
        <v>-38.4375</v>
      </c>
      <c r="C1313">
        <v>78.4375</v>
      </c>
      <c r="D1313">
        <f t="shared" si="101"/>
        <v>1313</v>
      </c>
      <c r="F1313" t="s">
        <v>1312</v>
      </c>
      <c r="G1313" t="s">
        <v>5408</v>
      </c>
      <c r="H1313" t="s">
        <v>9504</v>
      </c>
      <c r="N1313">
        <f t="shared" si="102"/>
        <v>5.449462890625</v>
      </c>
      <c r="O1313">
        <f t="shared" si="103"/>
        <v>0.12330320082395978</v>
      </c>
      <c r="P1313">
        <f t="shared" si="104"/>
        <v>0.25442948088830908</v>
      </c>
      <c r="Q1313">
        <f t="shared" si="105"/>
        <v>0.14431705249676188</v>
      </c>
    </row>
    <row r="1314" spans="1:17" x14ac:dyDescent="0.25">
      <c r="A1314">
        <v>23.046875</v>
      </c>
      <c r="B1314">
        <v>47.03125</v>
      </c>
      <c r="C1314">
        <v>-6.515625</v>
      </c>
      <c r="D1314">
        <f t="shared" si="101"/>
        <v>1314</v>
      </c>
      <c r="F1314" t="s">
        <v>1313</v>
      </c>
      <c r="G1314" t="s">
        <v>5409</v>
      </c>
      <c r="H1314" t="s">
        <v>9505</v>
      </c>
      <c r="N1314">
        <f t="shared" si="102"/>
        <v>5.45361328125</v>
      </c>
      <c r="O1314">
        <f t="shared" si="103"/>
        <v>0.16350189524958902</v>
      </c>
      <c r="P1314">
        <f t="shared" si="104"/>
        <v>0.30858427382581827</v>
      </c>
      <c r="Q1314">
        <f t="shared" si="105"/>
        <v>0.40296456687827981</v>
      </c>
    </row>
    <row r="1315" spans="1:17" x14ac:dyDescent="0.25">
      <c r="A1315">
        <v>-4.7265625</v>
      </c>
      <c r="B1315">
        <v>-8.0546875</v>
      </c>
      <c r="C1315">
        <v>-29.78125</v>
      </c>
      <c r="D1315">
        <f t="shared" si="101"/>
        <v>1315</v>
      </c>
      <c r="F1315" t="s">
        <v>1314</v>
      </c>
      <c r="G1315" t="s">
        <v>5410</v>
      </c>
      <c r="H1315" t="s">
        <v>9506</v>
      </c>
      <c r="N1315">
        <f t="shared" si="102"/>
        <v>5.457763671875</v>
      </c>
      <c r="O1315">
        <f t="shared" si="103"/>
        <v>0.22789205850376185</v>
      </c>
      <c r="P1315">
        <f t="shared" si="104"/>
        <v>8.4813031916357792E-2</v>
      </c>
      <c r="Q1315">
        <f t="shared" si="105"/>
        <v>0.31562217802547227</v>
      </c>
    </row>
    <row r="1316" spans="1:17" x14ac:dyDescent="0.25">
      <c r="A1316">
        <v>-8.90625</v>
      </c>
      <c r="B1316">
        <v>-16</v>
      </c>
      <c r="C1316">
        <v>29.5</v>
      </c>
      <c r="D1316">
        <f t="shared" si="101"/>
        <v>1316</v>
      </c>
      <c r="F1316" t="s">
        <v>1315</v>
      </c>
      <c r="G1316" t="s">
        <v>5411</v>
      </c>
      <c r="H1316" t="s">
        <v>9507</v>
      </c>
      <c r="N1316">
        <f t="shared" si="102"/>
        <v>5.4619140625</v>
      </c>
      <c r="O1316">
        <f t="shared" si="103"/>
        <v>0.29396814541545641</v>
      </c>
      <c r="P1316">
        <f t="shared" si="104"/>
        <v>0.22596870188176599</v>
      </c>
      <c r="Q1316">
        <f t="shared" si="105"/>
        <v>0.37501348108273391</v>
      </c>
    </row>
    <row r="1317" spans="1:17" x14ac:dyDescent="0.25">
      <c r="A1317">
        <v>-8.015625</v>
      </c>
      <c r="B1317">
        <v>11.4765625</v>
      </c>
      <c r="C1317">
        <v>5.8554687999999997</v>
      </c>
      <c r="D1317">
        <f t="shared" si="101"/>
        <v>1317</v>
      </c>
      <c r="F1317" t="s">
        <v>1316</v>
      </c>
      <c r="G1317" t="s">
        <v>5412</v>
      </c>
      <c r="H1317" t="s">
        <v>9508</v>
      </c>
      <c r="N1317">
        <f t="shared" si="102"/>
        <v>5.466064453125</v>
      </c>
      <c r="O1317">
        <f t="shared" si="103"/>
        <v>0.13317469681268435</v>
      </c>
      <c r="P1317">
        <f t="shared" si="104"/>
        <v>0.27684958967320916</v>
      </c>
      <c r="Q1317">
        <f t="shared" si="105"/>
        <v>0.12611736847874114</v>
      </c>
    </row>
    <row r="1318" spans="1:17" x14ac:dyDescent="0.25">
      <c r="A1318">
        <v>-3.671875</v>
      </c>
      <c r="B1318">
        <v>-6.5546875</v>
      </c>
      <c r="C1318">
        <v>7.0507812000000003</v>
      </c>
      <c r="D1318">
        <f t="shared" si="101"/>
        <v>1318</v>
      </c>
      <c r="F1318" t="s">
        <v>1317</v>
      </c>
      <c r="G1318" t="s">
        <v>5413</v>
      </c>
      <c r="H1318" t="s">
        <v>9509</v>
      </c>
      <c r="N1318">
        <f t="shared" si="102"/>
        <v>5.47021484375</v>
      </c>
      <c r="O1318">
        <f t="shared" si="103"/>
        <v>0.38424201777244277</v>
      </c>
      <c r="P1318">
        <f t="shared" si="104"/>
        <v>0.24518075003018697</v>
      </c>
      <c r="Q1318">
        <f t="shared" si="105"/>
        <v>8.8845706764836704E-2</v>
      </c>
    </row>
    <row r="1319" spans="1:17" x14ac:dyDescent="0.25">
      <c r="A1319">
        <v>3.7480468999999998</v>
      </c>
      <c r="B1319">
        <v>5.8398437999999997</v>
      </c>
      <c r="C1319">
        <v>11.984375</v>
      </c>
      <c r="D1319">
        <f t="shared" si="101"/>
        <v>1319</v>
      </c>
      <c r="F1319" t="s">
        <v>1318</v>
      </c>
      <c r="G1319" t="s">
        <v>5414</v>
      </c>
      <c r="H1319" t="s">
        <v>9510</v>
      </c>
      <c r="N1319">
        <f t="shared" si="102"/>
        <v>5.474365234375</v>
      </c>
      <c r="O1319">
        <f t="shared" si="103"/>
        <v>0.45738748822952019</v>
      </c>
      <c r="P1319">
        <f t="shared" si="104"/>
        <v>0.10520138734133944</v>
      </c>
      <c r="Q1319">
        <f t="shared" si="105"/>
        <v>0.33728078344624585</v>
      </c>
    </row>
    <row r="1320" spans="1:17" x14ac:dyDescent="0.25">
      <c r="A1320">
        <v>0.4260254</v>
      </c>
      <c r="B1320">
        <v>2.1523438000000001</v>
      </c>
      <c r="C1320">
        <v>7.046875</v>
      </c>
      <c r="D1320">
        <f t="shared" si="101"/>
        <v>1320</v>
      </c>
      <c r="F1320" t="s">
        <v>1319</v>
      </c>
      <c r="G1320" t="s">
        <v>5415</v>
      </c>
      <c r="H1320" t="s">
        <v>9511</v>
      </c>
      <c r="N1320">
        <f t="shared" si="102"/>
        <v>5.478515625</v>
      </c>
      <c r="O1320">
        <f t="shared" si="103"/>
        <v>0.29370069028417384</v>
      </c>
      <c r="P1320">
        <f t="shared" si="104"/>
        <v>0.11149687459716885</v>
      </c>
      <c r="Q1320">
        <f t="shared" si="105"/>
        <v>0.18874079057457396</v>
      </c>
    </row>
    <row r="1321" spans="1:17" x14ac:dyDescent="0.25">
      <c r="A1321">
        <v>-1.8164062000000001</v>
      </c>
      <c r="B1321">
        <v>-2.4121093999999998</v>
      </c>
      <c r="C1321">
        <v>10.9296875</v>
      </c>
      <c r="D1321">
        <f t="shared" si="101"/>
        <v>1321</v>
      </c>
      <c r="F1321" t="s">
        <v>1320</v>
      </c>
      <c r="G1321" t="s">
        <v>5416</v>
      </c>
      <c r="H1321" t="s">
        <v>9512</v>
      </c>
      <c r="N1321">
        <f t="shared" si="102"/>
        <v>5.482666015625</v>
      </c>
      <c r="O1321">
        <f t="shared" si="103"/>
        <v>0.26294117384966492</v>
      </c>
      <c r="P1321">
        <f t="shared" si="104"/>
        <v>0.10721523007659771</v>
      </c>
      <c r="Q1321">
        <f t="shared" si="105"/>
        <v>0.24501413842449546</v>
      </c>
    </row>
    <row r="1322" spans="1:17" x14ac:dyDescent="0.25">
      <c r="A1322">
        <v>0.49072265999999998</v>
      </c>
      <c r="B1322">
        <v>-0.91894529999999996</v>
      </c>
      <c r="C1322">
        <v>12.046875</v>
      </c>
      <c r="D1322">
        <f t="shared" si="101"/>
        <v>1322</v>
      </c>
      <c r="F1322" t="s">
        <v>1321</v>
      </c>
      <c r="G1322" t="s">
        <v>5417</v>
      </c>
      <c r="H1322" t="s">
        <v>9513</v>
      </c>
      <c r="N1322">
        <f t="shared" si="102"/>
        <v>5.48681640625</v>
      </c>
      <c r="O1322">
        <f t="shared" si="103"/>
        <v>0.43672392253541692</v>
      </c>
      <c r="P1322">
        <f t="shared" si="104"/>
        <v>6.7854889664824683E-2</v>
      </c>
      <c r="Q1322">
        <f t="shared" si="105"/>
        <v>0.2303199319214696</v>
      </c>
    </row>
    <row r="1323" spans="1:17" x14ac:dyDescent="0.25">
      <c r="A1323">
        <v>-6.1796875</v>
      </c>
      <c r="B1323">
        <v>0.87597656000000002</v>
      </c>
      <c r="C1323">
        <v>6.4765625</v>
      </c>
      <c r="D1323">
        <f t="shared" si="101"/>
        <v>1323</v>
      </c>
      <c r="F1323" t="s">
        <v>1322</v>
      </c>
      <c r="G1323" t="s">
        <v>5418</v>
      </c>
      <c r="H1323" t="s">
        <v>9514</v>
      </c>
      <c r="N1323">
        <f t="shared" si="102"/>
        <v>5.490966796875</v>
      </c>
      <c r="O1323">
        <f t="shared" si="103"/>
        <v>0.1938388559506759</v>
      </c>
      <c r="P1323">
        <f t="shared" si="104"/>
        <v>0.32005381922864867</v>
      </c>
      <c r="Q1323">
        <f t="shared" si="105"/>
        <v>0.42636339609656326</v>
      </c>
    </row>
    <row r="1324" spans="1:17" x14ac:dyDescent="0.25">
      <c r="A1324">
        <v>-1.9746094000000001</v>
      </c>
      <c r="B1324">
        <v>-7.6171875</v>
      </c>
      <c r="C1324">
        <v>10.1640625</v>
      </c>
      <c r="D1324">
        <f t="shared" si="101"/>
        <v>1324</v>
      </c>
      <c r="F1324" t="s">
        <v>1323</v>
      </c>
      <c r="G1324" t="s">
        <v>5419</v>
      </c>
      <c r="H1324" t="s">
        <v>9515</v>
      </c>
      <c r="N1324">
        <f t="shared" si="102"/>
        <v>5.4951171875</v>
      </c>
      <c r="O1324">
        <f t="shared" si="103"/>
        <v>0.26199217333352648</v>
      </c>
      <c r="P1324">
        <f t="shared" si="104"/>
        <v>0.17979511647056809</v>
      </c>
      <c r="Q1324">
        <f t="shared" si="105"/>
        <v>0.25908596682741841</v>
      </c>
    </row>
    <row r="1325" spans="1:17" x14ac:dyDescent="0.25">
      <c r="A1325">
        <v>1.6367187999999999</v>
      </c>
      <c r="B1325">
        <v>2.75</v>
      </c>
      <c r="C1325">
        <v>9.796875</v>
      </c>
      <c r="D1325">
        <f t="shared" si="101"/>
        <v>1325</v>
      </c>
      <c r="F1325" t="s">
        <v>1324</v>
      </c>
      <c r="G1325" t="s">
        <v>5420</v>
      </c>
      <c r="H1325" t="s">
        <v>9516</v>
      </c>
      <c r="N1325">
        <f t="shared" si="102"/>
        <v>5.499267578125</v>
      </c>
      <c r="O1325">
        <f t="shared" si="103"/>
        <v>0.23710184058852202</v>
      </c>
      <c r="P1325">
        <f t="shared" si="104"/>
        <v>0.3631467782330654</v>
      </c>
      <c r="Q1325">
        <f t="shared" si="105"/>
        <v>9.7589216010352767E-2</v>
      </c>
    </row>
    <row r="1326" spans="1:17" x14ac:dyDescent="0.25">
      <c r="A1326">
        <v>-2.4179688000000001</v>
      </c>
      <c r="B1326">
        <v>-5.8007812000000003</v>
      </c>
      <c r="C1326">
        <v>10.2109375</v>
      </c>
      <c r="D1326">
        <f t="shared" si="101"/>
        <v>1326</v>
      </c>
      <c r="F1326" t="s">
        <v>1325</v>
      </c>
      <c r="G1326" t="s">
        <v>5421</v>
      </c>
      <c r="H1326" t="s">
        <v>9517</v>
      </c>
      <c r="N1326">
        <f t="shared" si="102"/>
        <v>5.50341796875</v>
      </c>
      <c r="O1326">
        <f t="shared" si="103"/>
        <v>0.15297186038609828</v>
      </c>
      <c r="P1326">
        <f t="shared" si="104"/>
        <v>0.34074714907550679</v>
      </c>
      <c r="Q1326">
        <f t="shared" si="105"/>
        <v>0.22818231051040247</v>
      </c>
    </row>
    <row r="1327" spans="1:17" x14ac:dyDescent="0.25">
      <c r="A1327">
        <v>-1.625</v>
      </c>
      <c r="B1327">
        <v>-3.0898438000000001</v>
      </c>
      <c r="C1327">
        <v>10.2265625</v>
      </c>
      <c r="D1327">
        <f t="shared" si="101"/>
        <v>1327</v>
      </c>
      <c r="F1327" t="s">
        <v>1326</v>
      </c>
      <c r="G1327" t="s">
        <v>5422</v>
      </c>
      <c r="H1327" t="s">
        <v>9518</v>
      </c>
      <c r="N1327">
        <f t="shared" si="102"/>
        <v>5.507568359375</v>
      </c>
      <c r="O1327">
        <f t="shared" si="103"/>
        <v>6.8296845226102021E-2</v>
      </c>
      <c r="P1327">
        <f t="shared" si="104"/>
        <v>8.2242718953930344E-2</v>
      </c>
      <c r="Q1327">
        <f t="shared" si="105"/>
        <v>0.26185514662920095</v>
      </c>
    </row>
    <row r="1328" spans="1:17" x14ac:dyDescent="0.25">
      <c r="A1328">
        <v>-0.65087890000000004</v>
      </c>
      <c r="B1328">
        <v>-3.9511718999999998</v>
      </c>
      <c r="C1328">
        <v>10.484375</v>
      </c>
      <c r="D1328">
        <f t="shared" si="101"/>
        <v>1328</v>
      </c>
      <c r="F1328" t="s">
        <v>1327</v>
      </c>
      <c r="G1328" t="s">
        <v>5423</v>
      </c>
      <c r="H1328" t="s">
        <v>9519</v>
      </c>
      <c r="N1328">
        <f t="shared" si="102"/>
        <v>5.51171875</v>
      </c>
      <c r="O1328">
        <f t="shared" si="103"/>
        <v>0.22427094765014449</v>
      </c>
      <c r="P1328">
        <f t="shared" si="104"/>
        <v>0.3170758252517672</v>
      </c>
      <c r="Q1328">
        <f t="shared" si="105"/>
        <v>0.38525419775768061</v>
      </c>
    </row>
    <row r="1329" spans="1:17" x14ac:dyDescent="0.25">
      <c r="A1329">
        <v>-1.3115234</v>
      </c>
      <c r="B1329">
        <v>-2.0214843999999998</v>
      </c>
      <c r="C1329">
        <v>8.953125</v>
      </c>
      <c r="D1329">
        <f t="shared" si="101"/>
        <v>1329</v>
      </c>
      <c r="F1329" t="s">
        <v>1328</v>
      </c>
      <c r="G1329" t="s">
        <v>5424</v>
      </c>
      <c r="H1329" t="s">
        <v>9520</v>
      </c>
      <c r="N1329">
        <f t="shared" si="102"/>
        <v>5.515869140625</v>
      </c>
      <c r="O1329">
        <f t="shared" si="103"/>
        <v>8.9955816266984068E-2</v>
      </c>
      <c r="P1329">
        <f t="shared" si="104"/>
        <v>6.6615949981045613E-2</v>
      </c>
      <c r="Q1329">
        <f t="shared" si="105"/>
        <v>0.19576305355866055</v>
      </c>
    </row>
    <row r="1330" spans="1:17" x14ac:dyDescent="0.25">
      <c r="A1330">
        <v>-0.43090820000000002</v>
      </c>
      <c r="B1330">
        <v>-3.4414061999999999</v>
      </c>
      <c r="C1330">
        <v>10.15625</v>
      </c>
      <c r="D1330">
        <f t="shared" si="101"/>
        <v>1330</v>
      </c>
      <c r="F1330" t="s">
        <v>1329</v>
      </c>
      <c r="G1330" t="s">
        <v>5425</v>
      </c>
      <c r="H1330" t="s">
        <v>9521</v>
      </c>
      <c r="N1330">
        <f t="shared" si="102"/>
        <v>5.52001953125</v>
      </c>
      <c r="O1330">
        <f t="shared" si="103"/>
        <v>0.2240864865665913</v>
      </c>
      <c r="P1330">
        <f t="shared" si="104"/>
        <v>0.34001612816715399</v>
      </c>
      <c r="Q1330">
        <f t="shared" si="105"/>
        <v>0.20962501184132257</v>
      </c>
    </row>
    <row r="1331" spans="1:17" x14ac:dyDescent="0.25">
      <c r="A1331">
        <v>-2.7460938000000001</v>
      </c>
      <c r="B1331">
        <v>-1.4863280999999999</v>
      </c>
      <c r="C1331">
        <v>10.421875</v>
      </c>
      <c r="D1331">
        <f t="shared" si="101"/>
        <v>1331</v>
      </c>
      <c r="F1331" t="s">
        <v>1330</v>
      </c>
      <c r="G1331" t="s">
        <v>5426</v>
      </c>
      <c r="H1331" t="s">
        <v>9522</v>
      </c>
      <c r="N1331">
        <f t="shared" si="102"/>
        <v>5.524169921875</v>
      </c>
      <c r="O1331">
        <f t="shared" si="103"/>
        <v>0.19451849170373858</v>
      </c>
      <c r="P1331">
        <f t="shared" si="104"/>
        <v>7.8973871825445838E-2</v>
      </c>
      <c r="Q1331">
        <f t="shared" si="105"/>
        <v>6.6125898223536636E-2</v>
      </c>
    </row>
    <row r="1332" spans="1:17" x14ac:dyDescent="0.25">
      <c r="A1332">
        <v>-1.4580078000000001</v>
      </c>
      <c r="B1332">
        <v>-2.5625</v>
      </c>
      <c r="C1332">
        <v>8.8203125</v>
      </c>
      <c r="D1332">
        <f t="shared" si="101"/>
        <v>1332</v>
      </c>
      <c r="F1332" t="s">
        <v>1331</v>
      </c>
      <c r="G1332" t="s">
        <v>5427</v>
      </c>
      <c r="H1332" t="s">
        <v>9523</v>
      </c>
      <c r="N1332">
        <f t="shared" si="102"/>
        <v>5.5283203125</v>
      </c>
      <c r="O1332">
        <f t="shared" si="103"/>
        <v>0.26903208911931609</v>
      </c>
      <c r="P1332">
        <f t="shared" si="104"/>
        <v>0.16508575920448734</v>
      </c>
      <c r="Q1332">
        <f t="shared" si="105"/>
        <v>0.27162361895241333</v>
      </c>
    </row>
    <row r="1333" spans="1:17" x14ac:dyDescent="0.25">
      <c r="A1333">
        <v>-1.5625</v>
      </c>
      <c r="B1333">
        <v>-3.7324218999999998</v>
      </c>
      <c r="C1333">
        <v>10.40625</v>
      </c>
      <c r="D1333">
        <f t="shared" si="101"/>
        <v>1333</v>
      </c>
      <c r="F1333" t="s">
        <v>1332</v>
      </c>
      <c r="G1333" t="s">
        <v>5428</v>
      </c>
      <c r="H1333" t="s">
        <v>9524</v>
      </c>
      <c r="N1333">
        <f t="shared" si="102"/>
        <v>5.532470703125</v>
      </c>
      <c r="O1333">
        <f t="shared" si="103"/>
        <v>0.24296787758321989</v>
      </c>
      <c r="P1333">
        <f t="shared" si="104"/>
        <v>0.19759580121753931</v>
      </c>
      <c r="Q1333">
        <f t="shared" si="105"/>
        <v>0.13175228731881616</v>
      </c>
    </row>
    <row r="1334" spans="1:17" x14ac:dyDescent="0.25">
      <c r="A1334">
        <v>-1.6367187999999999</v>
      </c>
      <c r="B1334">
        <v>-2.5683593999999998</v>
      </c>
      <c r="C1334">
        <v>9.578125</v>
      </c>
      <c r="D1334">
        <f t="shared" si="101"/>
        <v>1334</v>
      </c>
      <c r="F1334" t="s">
        <v>1333</v>
      </c>
      <c r="G1334" t="s">
        <v>5429</v>
      </c>
      <c r="H1334" t="s">
        <v>9525</v>
      </c>
      <c r="N1334">
        <f t="shared" si="102"/>
        <v>5.53662109375</v>
      </c>
      <c r="O1334">
        <f t="shared" si="103"/>
        <v>0.2716758803925452</v>
      </c>
      <c r="P1334">
        <f t="shared" si="104"/>
        <v>0.14120564641224598</v>
      </c>
      <c r="Q1334">
        <f t="shared" si="105"/>
        <v>0.24469071153402683</v>
      </c>
    </row>
    <row r="1335" spans="1:17" x14ac:dyDescent="0.25">
      <c r="A1335">
        <v>-1.1318359</v>
      </c>
      <c r="B1335">
        <v>-3.1992188000000001</v>
      </c>
      <c r="C1335">
        <v>9.59375</v>
      </c>
      <c r="D1335">
        <f t="shared" si="101"/>
        <v>1335</v>
      </c>
      <c r="F1335" t="s">
        <v>1334</v>
      </c>
      <c r="G1335" t="s">
        <v>5430</v>
      </c>
      <c r="H1335" t="s">
        <v>9526</v>
      </c>
      <c r="N1335">
        <f t="shared" si="102"/>
        <v>5.540771484375</v>
      </c>
      <c r="O1335">
        <f t="shared" si="103"/>
        <v>0.28316642844696904</v>
      </c>
      <c r="P1335">
        <f t="shared" si="104"/>
        <v>0.23696031210582899</v>
      </c>
      <c r="Q1335">
        <f t="shared" si="105"/>
        <v>0.4956955547872241</v>
      </c>
    </row>
    <row r="1336" spans="1:17" x14ac:dyDescent="0.25">
      <c r="A1336">
        <v>-1.328125</v>
      </c>
      <c r="B1336">
        <v>-3.3085938000000001</v>
      </c>
      <c r="C1336">
        <v>9.9140625</v>
      </c>
      <c r="D1336">
        <f t="shared" si="101"/>
        <v>1336</v>
      </c>
      <c r="F1336" t="s">
        <v>1335</v>
      </c>
      <c r="G1336" t="s">
        <v>5431</v>
      </c>
      <c r="H1336" t="s">
        <v>9527</v>
      </c>
      <c r="N1336">
        <f t="shared" si="102"/>
        <v>5.544921875</v>
      </c>
      <c r="O1336">
        <f t="shared" si="103"/>
        <v>0.46272733153710649</v>
      </c>
      <c r="P1336">
        <f t="shared" si="104"/>
        <v>0.2648030865651258</v>
      </c>
      <c r="Q1336">
        <f t="shared" si="105"/>
        <v>0.18877437689434504</v>
      </c>
    </row>
    <row r="1337" spans="1:17" x14ac:dyDescent="0.25">
      <c r="A1337">
        <v>-1.9052734</v>
      </c>
      <c r="B1337">
        <v>-2.6269531000000002</v>
      </c>
      <c r="C1337">
        <v>10.0078125</v>
      </c>
      <c r="D1337">
        <f t="shared" si="101"/>
        <v>1337</v>
      </c>
      <c r="F1337" t="s">
        <v>1336</v>
      </c>
      <c r="G1337" t="s">
        <v>5432</v>
      </c>
      <c r="H1337" t="s">
        <v>9528</v>
      </c>
      <c r="N1337">
        <f t="shared" si="102"/>
        <v>5.549072265625</v>
      </c>
      <c r="O1337">
        <f t="shared" si="103"/>
        <v>0.14936880266949198</v>
      </c>
      <c r="P1337">
        <f t="shared" si="104"/>
        <v>6.2429411540296992E-2</v>
      </c>
      <c r="Q1337">
        <f t="shared" si="105"/>
        <v>0.32606236143873862</v>
      </c>
    </row>
    <row r="1338" spans="1:17" x14ac:dyDescent="0.25">
      <c r="A1338">
        <v>-1.4667969000000001</v>
      </c>
      <c r="B1338">
        <v>-2.75</v>
      </c>
      <c r="C1338">
        <v>9.859375</v>
      </c>
      <c r="D1338">
        <f t="shared" si="101"/>
        <v>1338</v>
      </c>
      <c r="F1338" t="s">
        <v>1337</v>
      </c>
      <c r="G1338" t="s">
        <v>5433</v>
      </c>
      <c r="H1338" t="s">
        <v>9529</v>
      </c>
      <c r="N1338">
        <f t="shared" si="102"/>
        <v>5.55322265625</v>
      </c>
      <c r="O1338">
        <f t="shared" si="103"/>
        <v>0.23212535589578948</v>
      </c>
      <c r="P1338">
        <f t="shared" si="104"/>
        <v>0.30458172355797053</v>
      </c>
      <c r="Q1338">
        <f t="shared" si="105"/>
        <v>0.18086443331263011</v>
      </c>
    </row>
    <row r="1339" spans="1:17" x14ac:dyDescent="0.25">
      <c r="A1339">
        <v>-1.1962891</v>
      </c>
      <c r="B1339">
        <v>-3.1445311999999999</v>
      </c>
      <c r="C1339">
        <v>9.84375</v>
      </c>
      <c r="D1339">
        <f t="shared" si="101"/>
        <v>1339</v>
      </c>
      <c r="F1339" t="s">
        <v>1338</v>
      </c>
      <c r="G1339" t="s">
        <v>5434</v>
      </c>
      <c r="H1339" t="s">
        <v>9530</v>
      </c>
      <c r="N1339">
        <f t="shared" si="102"/>
        <v>5.557373046875</v>
      </c>
      <c r="O1339">
        <f t="shared" si="103"/>
        <v>0.28478175593648852</v>
      </c>
      <c r="P1339">
        <f t="shared" si="104"/>
        <v>0.32179815732871725</v>
      </c>
      <c r="Q1339">
        <f t="shared" si="105"/>
        <v>0.61349041838328688</v>
      </c>
    </row>
    <row r="1340" spans="1:17" x14ac:dyDescent="0.25">
      <c r="A1340">
        <v>-1.0839844000000001</v>
      </c>
      <c r="B1340">
        <v>-3.3945311999999999</v>
      </c>
      <c r="C1340">
        <v>9.203125</v>
      </c>
      <c r="D1340">
        <f t="shared" si="101"/>
        <v>1340</v>
      </c>
      <c r="F1340" t="s">
        <v>1339</v>
      </c>
      <c r="G1340" t="s">
        <v>5435</v>
      </c>
      <c r="H1340" t="s">
        <v>9531</v>
      </c>
      <c r="N1340">
        <f t="shared" si="102"/>
        <v>5.5615234375</v>
      </c>
      <c r="O1340">
        <f t="shared" si="103"/>
        <v>0.1962338706479389</v>
      </c>
      <c r="P1340">
        <f t="shared" si="104"/>
        <v>0.23495947889332142</v>
      </c>
      <c r="Q1340">
        <f t="shared" si="105"/>
        <v>0.19544984271242979</v>
      </c>
    </row>
    <row r="1341" spans="1:17" x14ac:dyDescent="0.25">
      <c r="A1341">
        <v>-1.328125</v>
      </c>
      <c r="B1341">
        <v>-2.6835938000000001</v>
      </c>
      <c r="C1341">
        <v>9.40625</v>
      </c>
      <c r="D1341">
        <f t="shared" si="101"/>
        <v>1341</v>
      </c>
      <c r="F1341" t="s">
        <v>1340</v>
      </c>
      <c r="G1341" t="s">
        <v>5436</v>
      </c>
      <c r="H1341" t="s">
        <v>9532</v>
      </c>
      <c r="N1341">
        <f t="shared" si="102"/>
        <v>5.565673828125</v>
      </c>
      <c r="O1341">
        <f t="shared" si="103"/>
        <v>0.26526826245173468</v>
      </c>
      <c r="P1341">
        <f t="shared" si="104"/>
        <v>0.12576442037500757</v>
      </c>
      <c r="Q1341">
        <f t="shared" si="105"/>
        <v>0.21755791694165072</v>
      </c>
    </row>
    <row r="1342" spans="1:17" x14ac:dyDescent="0.25">
      <c r="A1342">
        <v>-1.9892578000000001</v>
      </c>
      <c r="B1342">
        <v>-2.2109375</v>
      </c>
      <c r="C1342">
        <v>10.6328125</v>
      </c>
      <c r="D1342">
        <f t="shared" si="101"/>
        <v>1342</v>
      </c>
      <c r="F1342" t="s">
        <v>1341</v>
      </c>
      <c r="G1342" t="s">
        <v>5437</v>
      </c>
      <c r="H1342" t="s">
        <v>9533</v>
      </c>
      <c r="N1342">
        <f t="shared" si="102"/>
        <v>5.56982421875</v>
      </c>
      <c r="O1342">
        <f t="shared" si="103"/>
        <v>9.9301737707581536E-2</v>
      </c>
      <c r="P1342">
        <f t="shared" si="104"/>
        <v>0.3138556232731084</v>
      </c>
      <c r="Q1342">
        <f t="shared" si="105"/>
        <v>0.10624716085539751</v>
      </c>
    </row>
    <row r="1343" spans="1:17" x14ac:dyDescent="0.25">
      <c r="A1343">
        <v>-1.7832030999999999</v>
      </c>
      <c r="B1343">
        <v>-2.828125</v>
      </c>
      <c r="C1343">
        <v>11.6015625</v>
      </c>
      <c r="D1343">
        <f t="shared" si="101"/>
        <v>1343</v>
      </c>
      <c r="F1343" t="s">
        <v>1342</v>
      </c>
      <c r="G1343" t="s">
        <v>5438</v>
      </c>
      <c r="H1343" t="s">
        <v>9534</v>
      </c>
      <c r="N1343">
        <f t="shared" si="102"/>
        <v>5.573974609375</v>
      </c>
      <c r="O1343">
        <f t="shared" si="103"/>
        <v>0.34132916976776173</v>
      </c>
      <c r="P1343">
        <f t="shared" si="104"/>
        <v>8.6020628254802806E-2</v>
      </c>
      <c r="Q1343">
        <f t="shared" si="105"/>
        <v>0.28923969200516431</v>
      </c>
    </row>
    <row r="1344" spans="1:17" x14ac:dyDescent="0.25">
      <c r="A1344">
        <v>-1.328125</v>
      </c>
      <c r="B1344">
        <v>-1.7089844000000001</v>
      </c>
      <c r="C1344">
        <v>9.5546875</v>
      </c>
      <c r="D1344">
        <f t="shared" si="101"/>
        <v>1344</v>
      </c>
      <c r="F1344" t="s">
        <v>1343</v>
      </c>
      <c r="G1344" t="s">
        <v>5439</v>
      </c>
      <c r="H1344" t="s">
        <v>9535</v>
      </c>
      <c r="N1344">
        <f t="shared" si="102"/>
        <v>5.578125</v>
      </c>
      <c r="O1344">
        <f t="shared" si="103"/>
        <v>0.40629205849464778</v>
      </c>
      <c r="P1344">
        <f t="shared" si="104"/>
        <v>0.42506320528445607</v>
      </c>
      <c r="Q1344">
        <f t="shared" si="105"/>
        <v>0.64975793588243802</v>
      </c>
    </row>
    <row r="1345" spans="1:17" x14ac:dyDescent="0.25">
      <c r="A1345">
        <v>-2.1992188000000001</v>
      </c>
      <c r="B1345">
        <v>-0.13635253999999999</v>
      </c>
      <c r="C1345">
        <v>10.765625</v>
      </c>
      <c r="D1345">
        <f t="shared" si="101"/>
        <v>1345</v>
      </c>
      <c r="F1345" t="s">
        <v>1344</v>
      </c>
      <c r="G1345" t="s">
        <v>5440</v>
      </c>
      <c r="H1345" t="s">
        <v>9536</v>
      </c>
      <c r="N1345">
        <f t="shared" si="102"/>
        <v>5.582275390625</v>
      </c>
      <c r="O1345">
        <f t="shared" si="103"/>
        <v>0.1709363129307036</v>
      </c>
      <c r="P1345">
        <f t="shared" si="104"/>
        <v>6.3679018983341482E-2</v>
      </c>
      <c r="Q1345">
        <f t="shared" si="105"/>
        <v>0.36661024995008262</v>
      </c>
    </row>
    <row r="1346" spans="1:17" x14ac:dyDescent="0.25">
      <c r="A1346">
        <v>-1.6708984</v>
      </c>
      <c r="B1346">
        <v>0.47387695000000002</v>
      </c>
      <c r="C1346">
        <v>9.484375</v>
      </c>
      <c r="D1346">
        <f t="shared" ref="D1346:D1409" si="106">ROW(D1346)</f>
        <v>1346</v>
      </c>
      <c r="F1346" t="s">
        <v>1345</v>
      </c>
      <c r="G1346" t="s">
        <v>5441</v>
      </c>
      <c r="H1346" t="s">
        <v>9537</v>
      </c>
      <c r="N1346">
        <f t="shared" ref="N1346:N1409" si="107">17/4096*ROW(N1346)</f>
        <v>5.58642578125</v>
      </c>
      <c r="O1346">
        <f t="shared" ref="O1346:O1409" si="108">IMABS(F1347)*2/4096</f>
        <v>0.55717249708305772</v>
      </c>
      <c r="P1346">
        <f t="shared" ref="P1346:P1409" si="109">IMABS(G1347)*2/4096</f>
        <v>0.36758302268586396</v>
      </c>
      <c r="Q1346">
        <f t="shared" ref="Q1346:Q1409" si="110">IMABS(H1347)*2/4096</f>
        <v>0.51228684573645844</v>
      </c>
    </row>
    <row r="1347" spans="1:17" x14ac:dyDescent="0.25">
      <c r="A1347">
        <v>-1.1484375</v>
      </c>
      <c r="B1347">
        <v>0.20581055000000001</v>
      </c>
      <c r="C1347">
        <v>9.7890625</v>
      </c>
      <c r="D1347">
        <f t="shared" si="106"/>
        <v>1347</v>
      </c>
      <c r="F1347" t="s">
        <v>1346</v>
      </c>
      <c r="G1347" t="s">
        <v>5442</v>
      </c>
      <c r="H1347" t="s">
        <v>9538</v>
      </c>
      <c r="N1347">
        <f t="shared" si="107"/>
        <v>5.590576171875</v>
      </c>
      <c r="O1347">
        <f t="shared" si="108"/>
        <v>0.15783345416848363</v>
      </c>
      <c r="P1347">
        <f t="shared" si="109"/>
        <v>0.17406744368919841</v>
      </c>
      <c r="Q1347">
        <f t="shared" si="110"/>
        <v>0.16877975066164089</v>
      </c>
    </row>
    <row r="1348" spans="1:17" x14ac:dyDescent="0.25">
      <c r="A1348">
        <v>-1.3261719000000001</v>
      </c>
      <c r="B1348">
        <v>-0.29443360000000002</v>
      </c>
      <c r="C1348">
        <v>10.4609375</v>
      </c>
      <c r="D1348">
        <f t="shared" si="106"/>
        <v>1348</v>
      </c>
      <c r="F1348" t="s">
        <v>1347</v>
      </c>
      <c r="G1348" t="s">
        <v>5443</v>
      </c>
      <c r="H1348" t="s">
        <v>9539</v>
      </c>
      <c r="N1348">
        <f t="shared" si="107"/>
        <v>5.5947265625</v>
      </c>
      <c r="O1348">
        <f t="shared" si="108"/>
        <v>0.13652937581655825</v>
      </c>
      <c r="P1348">
        <f t="shared" si="109"/>
        <v>0.24810854223979578</v>
      </c>
      <c r="Q1348">
        <f t="shared" si="110"/>
        <v>0.23383823436766818</v>
      </c>
    </row>
    <row r="1349" spans="1:17" x14ac:dyDescent="0.25">
      <c r="A1349">
        <v>-1.1875</v>
      </c>
      <c r="B1349">
        <v>-0.9765625</v>
      </c>
      <c r="C1349">
        <v>10.046875</v>
      </c>
      <c r="D1349">
        <f t="shared" si="106"/>
        <v>1349</v>
      </c>
      <c r="F1349" t="s">
        <v>1348</v>
      </c>
      <c r="G1349" t="s">
        <v>5444</v>
      </c>
      <c r="H1349" t="s">
        <v>9540</v>
      </c>
      <c r="N1349">
        <f t="shared" si="107"/>
        <v>5.598876953125</v>
      </c>
      <c r="O1349">
        <f t="shared" si="108"/>
        <v>0.30603318170620042</v>
      </c>
      <c r="P1349">
        <f t="shared" si="109"/>
        <v>0.17307119039311741</v>
      </c>
      <c r="Q1349">
        <f t="shared" si="110"/>
        <v>2.28052275127286E-2</v>
      </c>
    </row>
    <row r="1350" spans="1:17" x14ac:dyDescent="0.25">
      <c r="A1350">
        <v>-0.5551758</v>
      </c>
      <c r="B1350">
        <v>-0.26074219999999998</v>
      </c>
      <c r="C1350">
        <v>9.65625</v>
      </c>
      <c r="D1350">
        <f t="shared" si="106"/>
        <v>1350</v>
      </c>
      <c r="F1350" t="s">
        <v>1349</v>
      </c>
      <c r="G1350" t="s">
        <v>5445</v>
      </c>
      <c r="H1350" t="s">
        <v>9541</v>
      </c>
      <c r="N1350">
        <f t="shared" si="107"/>
        <v>5.60302734375</v>
      </c>
      <c r="O1350">
        <f t="shared" si="108"/>
        <v>0.45620532801022062</v>
      </c>
      <c r="P1350">
        <f t="shared" si="109"/>
        <v>0.16232028017840316</v>
      </c>
      <c r="Q1350">
        <f t="shared" si="110"/>
        <v>0.36673142945067377</v>
      </c>
    </row>
    <row r="1351" spans="1:17" x14ac:dyDescent="0.25">
      <c r="A1351">
        <v>-1.0527344000000001</v>
      </c>
      <c r="B1351">
        <v>-3.8613281000000002</v>
      </c>
      <c r="C1351">
        <v>13.7890625</v>
      </c>
      <c r="D1351">
        <f t="shared" si="106"/>
        <v>1351</v>
      </c>
      <c r="F1351" t="s">
        <v>1350</v>
      </c>
      <c r="G1351" t="s">
        <v>5446</v>
      </c>
      <c r="H1351" t="s">
        <v>9542</v>
      </c>
      <c r="N1351">
        <f t="shared" si="107"/>
        <v>5.607177734375</v>
      </c>
      <c r="O1351">
        <f t="shared" si="108"/>
        <v>0.19367847892309936</v>
      </c>
      <c r="P1351">
        <f t="shared" si="109"/>
        <v>0.14283688324774182</v>
      </c>
      <c r="Q1351">
        <f t="shared" si="110"/>
        <v>0.29020453987459383</v>
      </c>
    </row>
    <row r="1352" spans="1:17" x14ac:dyDescent="0.25">
      <c r="A1352">
        <v>-0.37573242000000001</v>
      </c>
      <c r="B1352">
        <v>1.890625</v>
      </c>
      <c r="C1352">
        <v>10.8984375</v>
      </c>
      <c r="D1352">
        <f t="shared" si="106"/>
        <v>1352</v>
      </c>
      <c r="F1352" t="s">
        <v>1351</v>
      </c>
      <c r="G1352" t="s">
        <v>5447</v>
      </c>
      <c r="H1352" t="s">
        <v>9543</v>
      </c>
      <c r="N1352">
        <f t="shared" si="107"/>
        <v>5.611328125</v>
      </c>
      <c r="O1352">
        <f t="shared" si="108"/>
        <v>0.15074546322641127</v>
      </c>
      <c r="P1352">
        <f t="shared" si="109"/>
        <v>0.3766439950985247</v>
      </c>
      <c r="Q1352">
        <f t="shared" si="110"/>
        <v>0.1056096996235622</v>
      </c>
    </row>
    <row r="1353" spans="1:17" x14ac:dyDescent="0.25">
      <c r="A1353">
        <v>-0.66064453000000001</v>
      </c>
      <c r="B1353">
        <v>-0.88818359999999996</v>
      </c>
      <c r="C1353">
        <v>10.9765625</v>
      </c>
      <c r="D1353">
        <f t="shared" si="106"/>
        <v>1353</v>
      </c>
      <c r="F1353" t="s">
        <v>1352</v>
      </c>
      <c r="G1353" t="s">
        <v>5448</v>
      </c>
      <c r="H1353" t="s">
        <v>9544</v>
      </c>
      <c r="N1353">
        <f t="shared" si="107"/>
        <v>5.615478515625</v>
      </c>
      <c r="O1353">
        <f t="shared" si="108"/>
        <v>0.28705453474767495</v>
      </c>
      <c r="P1353">
        <f t="shared" si="109"/>
        <v>0.13487043037695159</v>
      </c>
      <c r="Q1353">
        <f t="shared" si="110"/>
        <v>7.7043661546513861E-2</v>
      </c>
    </row>
    <row r="1354" spans="1:17" x14ac:dyDescent="0.25">
      <c r="A1354">
        <v>-1</v>
      </c>
      <c r="B1354">
        <v>-7.6599120000000007E-2</v>
      </c>
      <c r="C1354">
        <v>9.4296875</v>
      </c>
      <c r="D1354">
        <f t="shared" si="106"/>
        <v>1354</v>
      </c>
      <c r="F1354" t="s">
        <v>1353</v>
      </c>
      <c r="G1354" t="s">
        <v>5449</v>
      </c>
      <c r="H1354" t="s">
        <v>9545</v>
      </c>
      <c r="N1354">
        <f t="shared" si="107"/>
        <v>5.61962890625</v>
      </c>
      <c r="O1354">
        <f t="shared" si="108"/>
        <v>0.46156062681154397</v>
      </c>
      <c r="P1354">
        <f t="shared" si="109"/>
        <v>0.39143770316221627</v>
      </c>
      <c r="Q1354">
        <f t="shared" si="110"/>
        <v>0.59970769396220902</v>
      </c>
    </row>
    <row r="1355" spans="1:17" x14ac:dyDescent="0.25">
      <c r="A1355">
        <v>-0.4453125</v>
      </c>
      <c r="B1355">
        <v>-1.5673828000000001</v>
      </c>
      <c r="C1355">
        <v>10.65625</v>
      </c>
      <c r="D1355">
        <f t="shared" si="106"/>
        <v>1355</v>
      </c>
      <c r="F1355" t="s">
        <v>1354</v>
      </c>
      <c r="G1355" t="s">
        <v>5450</v>
      </c>
      <c r="H1355" t="s">
        <v>9546</v>
      </c>
      <c r="N1355">
        <f t="shared" si="107"/>
        <v>5.623779296875</v>
      </c>
      <c r="O1355">
        <f t="shared" si="108"/>
        <v>0.17340806892661853</v>
      </c>
      <c r="P1355">
        <f t="shared" si="109"/>
        <v>0.28757141992510149</v>
      </c>
      <c r="Q1355">
        <f t="shared" si="110"/>
        <v>0.14331659605025604</v>
      </c>
    </row>
    <row r="1356" spans="1:17" x14ac:dyDescent="0.25">
      <c r="A1356">
        <v>-0.93115234000000002</v>
      </c>
      <c r="B1356">
        <v>-0.1005249</v>
      </c>
      <c r="C1356">
        <v>10.1328125</v>
      </c>
      <c r="D1356">
        <f t="shared" si="106"/>
        <v>1356</v>
      </c>
      <c r="F1356" t="s">
        <v>1355</v>
      </c>
      <c r="G1356" t="s">
        <v>5451</v>
      </c>
      <c r="H1356" t="s">
        <v>9547</v>
      </c>
      <c r="N1356">
        <f t="shared" si="107"/>
        <v>5.6279296875</v>
      </c>
      <c r="O1356">
        <f t="shared" si="108"/>
        <v>9.3925201340944703E-2</v>
      </c>
      <c r="P1356">
        <f t="shared" si="109"/>
        <v>0.16564405186604753</v>
      </c>
      <c r="Q1356">
        <f t="shared" si="110"/>
        <v>0.26618843731917607</v>
      </c>
    </row>
    <row r="1357" spans="1:17" x14ac:dyDescent="0.25">
      <c r="A1357">
        <v>-0.94775390000000004</v>
      </c>
      <c r="B1357">
        <v>-3.2558593999999998</v>
      </c>
      <c r="C1357">
        <v>9.71875</v>
      </c>
      <c r="D1357">
        <f t="shared" si="106"/>
        <v>1357</v>
      </c>
      <c r="F1357" t="s">
        <v>1356</v>
      </c>
      <c r="G1357" t="s">
        <v>5452</v>
      </c>
      <c r="H1357" t="s">
        <v>9548</v>
      </c>
      <c r="N1357">
        <f t="shared" si="107"/>
        <v>5.632080078125</v>
      </c>
      <c r="O1357">
        <f t="shared" si="108"/>
        <v>0.57998877435695029</v>
      </c>
      <c r="P1357">
        <f t="shared" si="109"/>
        <v>0.51113552558919451</v>
      </c>
      <c r="Q1357">
        <f t="shared" si="110"/>
        <v>0.49948714856614629</v>
      </c>
    </row>
    <row r="1358" spans="1:17" x14ac:dyDescent="0.25">
      <c r="A1358">
        <v>-0.97412109999999996</v>
      </c>
      <c r="B1358">
        <v>-2.7734375</v>
      </c>
      <c r="C1358">
        <v>9.828125</v>
      </c>
      <c r="D1358">
        <f t="shared" si="106"/>
        <v>1358</v>
      </c>
      <c r="F1358" t="s">
        <v>1357</v>
      </c>
      <c r="G1358" t="s">
        <v>5453</v>
      </c>
      <c r="H1358" t="s">
        <v>9549</v>
      </c>
      <c r="N1358">
        <f t="shared" si="107"/>
        <v>5.63623046875</v>
      </c>
      <c r="O1358">
        <f t="shared" si="108"/>
        <v>8.8003485456509142E-2</v>
      </c>
      <c r="P1358">
        <f t="shared" si="109"/>
        <v>0.12998149782596549</v>
      </c>
      <c r="Q1358">
        <f t="shared" si="110"/>
        <v>0.12394762194571626</v>
      </c>
    </row>
    <row r="1359" spans="1:17" x14ac:dyDescent="0.25">
      <c r="A1359">
        <v>-1.2539062000000001</v>
      </c>
      <c r="B1359">
        <v>-2.9707031000000002</v>
      </c>
      <c r="C1359">
        <v>9.671875</v>
      </c>
      <c r="D1359">
        <f t="shared" si="106"/>
        <v>1359</v>
      </c>
      <c r="F1359" t="s">
        <v>1358</v>
      </c>
      <c r="G1359" t="s">
        <v>5454</v>
      </c>
      <c r="H1359" t="s">
        <v>9550</v>
      </c>
      <c r="N1359">
        <f t="shared" si="107"/>
        <v>5.640380859375</v>
      </c>
      <c r="O1359">
        <f t="shared" si="108"/>
        <v>0.58665053539415568</v>
      </c>
      <c r="P1359">
        <f t="shared" si="109"/>
        <v>0.25105661649350197</v>
      </c>
      <c r="Q1359">
        <f t="shared" si="110"/>
        <v>0.29619752874124267</v>
      </c>
    </row>
    <row r="1360" spans="1:17" x14ac:dyDescent="0.25">
      <c r="A1360">
        <v>-1.1992187999999999</v>
      </c>
      <c r="B1360">
        <v>-3.0566406000000002</v>
      </c>
      <c r="C1360">
        <v>9.828125</v>
      </c>
      <c r="D1360">
        <f t="shared" si="106"/>
        <v>1360</v>
      </c>
      <c r="F1360" t="s">
        <v>1359</v>
      </c>
      <c r="G1360" t="s">
        <v>5455</v>
      </c>
      <c r="H1360" t="s">
        <v>9551</v>
      </c>
      <c r="N1360">
        <f t="shared" si="107"/>
        <v>5.64453125</v>
      </c>
      <c r="O1360">
        <f t="shared" si="108"/>
        <v>0.30558906921956203</v>
      </c>
      <c r="P1360">
        <f t="shared" si="109"/>
        <v>0.18278399305305337</v>
      </c>
      <c r="Q1360">
        <f t="shared" si="110"/>
        <v>0.10102953516531699</v>
      </c>
    </row>
    <row r="1361" spans="1:17" x14ac:dyDescent="0.25">
      <c r="A1361">
        <v>-1.2802734</v>
      </c>
      <c r="B1361">
        <v>-3.1816406000000002</v>
      </c>
      <c r="C1361">
        <v>9.8125</v>
      </c>
      <c r="D1361">
        <f t="shared" si="106"/>
        <v>1361</v>
      </c>
      <c r="F1361" t="s">
        <v>1360</v>
      </c>
      <c r="G1361" t="s">
        <v>5456</v>
      </c>
      <c r="H1361" t="s">
        <v>9552</v>
      </c>
      <c r="N1361">
        <f t="shared" si="107"/>
        <v>5.648681640625</v>
      </c>
      <c r="O1361">
        <f t="shared" si="108"/>
        <v>0.16288154605292621</v>
      </c>
      <c r="P1361">
        <f t="shared" si="109"/>
        <v>7.7106735267869292E-2</v>
      </c>
      <c r="Q1361">
        <f t="shared" si="110"/>
        <v>0.20003190370153184</v>
      </c>
    </row>
    <row r="1362" spans="1:17" x14ac:dyDescent="0.25">
      <c r="A1362">
        <v>-1.2304687999999999</v>
      </c>
      <c r="B1362">
        <v>-2.8261718999999998</v>
      </c>
      <c r="C1362">
        <v>9.5390625</v>
      </c>
      <c r="D1362">
        <f t="shared" si="106"/>
        <v>1362</v>
      </c>
      <c r="F1362" t="s">
        <v>1361</v>
      </c>
      <c r="G1362" t="s">
        <v>5457</v>
      </c>
      <c r="H1362" t="s">
        <v>9553</v>
      </c>
      <c r="N1362">
        <f t="shared" si="107"/>
        <v>5.65283203125</v>
      </c>
      <c r="O1362">
        <f t="shared" si="108"/>
        <v>0.21949745469271459</v>
      </c>
      <c r="P1362">
        <f t="shared" si="109"/>
        <v>0.29068866782778041</v>
      </c>
      <c r="Q1362">
        <f t="shared" si="110"/>
        <v>0.20141258242593493</v>
      </c>
    </row>
    <row r="1363" spans="1:17" x14ac:dyDescent="0.25">
      <c r="A1363">
        <v>-8.234375</v>
      </c>
      <c r="B1363">
        <v>-0.38305664</v>
      </c>
      <c r="C1363">
        <v>7.5234375</v>
      </c>
      <c r="D1363">
        <f t="shared" si="106"/>
        <v>1363</v>
      </c>
      <c r="F1363" t="s">
        <v>1362</v>
      </c>
      <c r="G1363" t="s">
        <v>5458</v>
      </c>
      <c r="H1363" t="s">
        <v>9554</v>
      </c>
      <c r="N1363">
        <f t="shared" si="107"/>
        <v>5.656982421875</v>
      </c>
      <c r="O1363">
        <f t="shared" si="108"/>
        <v>0.26375488337209474</v>
      </c>
      <c r="P1363">
        <f t="shared" si="109"/>
        <v>0.17163491498767011</v>
      </c>
      <c r="Q1363">
        <f t="shared" si="110"/>
        <v>0.10130063943849225</v>
      </c>
    </row>
    <row r="1364" spans="1:17" x14ac:dyDescent="0.25">
      <c r="A1364">
        <v>-3.5214843999999998</v>
      </c>
      <c r="B1364">
        <v>0.9838867</v>
      </c>
      <c r="C1364">
        <v>6.4921875</v>
      </c>
      <c r="D1364">
        <f t="shared" si="106"/>
        <v>1364</v>
      </c>
      <c r="F1364" t="s">
        <v>1363</v>
      </c>
      <c r="G1364" t="s">
        <v>5459</v>
      </c>
      <c r="H1364" t="s">
        <v>9555</v>
      </c>
      <c r="N1364">
        <f t="shared" si="107"/>
        <v>5.6611328125</v>
      </c>
      <c r="O1364">
        <f t="shared" si="108"/>
        <v>0.1970998679798158</v>
      </c>
      <c r="P1364">
        <f t="shared" si="109"/>
        <v>0.17368588766601059</v>
      </c>
      <c r="Q1364">
        <f t="shared" si="110"/>
        <v>0.26754904663439322</v>
      </c>
    </row>
    <row r="1365" spans="1:17" x14ac:dyDescent="0.25">
      <c r="A1365">
        <v>-4.4140625</v>
      </c>
      <c r="B1365">
        <v>-2.8496093999999998</v>
      </c>
      <c r="C1365">
        <v>4.4335937999999997</v>
      </c>
      <c r="D1365">
        <f t="shared" si="106"/>
        <v>1365</v>
      </c>
      <c r="F1365" t="s">
        <v>1364</v>
      </c>
      <c r="G1365" t="s">
        <v>5460</v>
      </c>
      <c r="H1365" t="s">
        <v>9556</v>
      </c>
      <c r="N1365">
        <f t="shared" si="107"/>
        <v>5.665283203125</v>
      </c>
      <c r="O1365">
        <f t="shared" si="108"/>
        <v>0.30337408396978288</v>
      </c>
      <c r="P1365">
        <f t="shared" si="109"/>
        <v>0.21715168805895724</v>
      </c>
      <c r="Q1365">
        <f t="shared" si="110"/>
        <v>0.24850143939506317</v>
      </c>
    </row>
    <row r="1366" spans="1:17" x14ac:dyDescent="0.25">
      <c r="A1366">
        <v>-6.6796875</v>
      </c>
      <c r="B1366">
        <v>-3.2382811999999999</v>
      </c>
      <c r="C1366">
        <v>3.5488281000000002</v>
      </c>
      <c r="D1366">
        <f t="shared" si="106"/>
        <v>1366</v>
      </c>
      <c r="F1366" t="s">
        <v>1365</v>
      </c>
      <c r="G1366" t="s">
        <v>5461</v>
      </c>
      <c r="H1366" t="s">
        <v>9557</v>
      </c>
      <c r="N1366">
        <f t="shared" si="107"/>
        <v>5.66943359375</v>
      </c>
      <c r="O1366">
        <f t="shared" si="108"/>
        <v>0.25808328992209489</v>
      </c>
      <c r="P1366">
        <f t="shared" si="109"/>
        <v>0.30538989666585775</v>
      </c>
      <c r="Q1366">
        <f t="shared" si="110"/>
        <v>0.38799627778129958</v>
      </c>
    </row>
    <row r="1367" spans="1:17" x14ac:dyDescent="0.25">
      <c r="A1367">
        <v>-10.21875</v>
      </c>
      <c r="B1367">
        <v>-3.0683593999999998</v>
      </c>
      <c r="C1367">
        <v>2.9160156000000002</v>
      </c>
      <c r="D1367">
        <f t="shared" si="106"/>
        <v>1367</v>
      </c>
      <c r="F1367" t="s">
        <v>1366</v>
      </c>
      <c r="G1367" t="s">
        <v>5462</v>
      </c>
      <c r="H1367" t="s">
        <v>9558</v>
      </c>
      <c r="N1367">
        <f t="shared" si="107"/>
        <v>5.673583984375</v>
      </c>
      <c r="O1367">
        <f t="shared" si="108"/>
        <v>8.519749133703064E-2</v>
      </c>
      <c r="P1367">
        <f t="shared" si="109"/>
        <v>4.532093359913901E-2</v>
      </c>
      <c r="Q1367">
        <f t="shared" si="110"/>
        <v>0.3258011911407182</v>
      </c>
    </row>
    <row r="1368" spans="1:17" x14ac:dyDescent="0.25">
      <c r="A1368">
        <v>-15.4609375</v>
      </c>
      <c r="B1368">
        <v>-3.8496093999999998</v>
      </c>
      <c r="C1368">
        <v>3.6640625</v>
      </c>
      <c r="D1368">
        <f t="shared" si="106"/>
        <v>1368</v>
      </c>
      <c r="F1368" t="s">
        <v>1367</v>
      </c>
      <c r="G1368" t="s">
        <v>5463</v>
      </c>
      <c r="H1368" t="s">
        <v>9559</v>
      </c>
      <c r="N1368">
        <f t="shared" si="107"/>
        <v>5.677734375</v>
      </c>
      <c r="O1368">
        <f t="shared" si="108"/>
        <v>0.12648176671386385</v>
      </c>
      <c r="P1368">
        <f t="shared" si="109"/>
        <v>8.2326816613126269E-2</v>
      </c>
      <c r="Q1368">
        <f t="shared" si="110"/>
        <v>3.7536988979364964E-2</v>
      </c>
    </row>
    <row r="1369" spans="1:17" x14ac:dyDescent="0.25">
      <c r="A1369">
        <v>-15.4375</v>
      </c>
      <c r="B1369">
        <v>-4.71875</v>
      </c>
      <c r="C1369">
        <v>2.7910156000000002</v>
      </c>
      <c r="D1369">
        <f t="shared" si="106"/>
        <v>1369</v>
      </c>
      <c r="F1369" t="s">
        <v>1368</v>
      </c>
      <c r="G1369" t="s">
        <v>5464</v>
      </c>
      <c r="H1369" t="s">
        <v>9560</v>
      </c>
      <c r="N1369">
        <f t="shared" si="107"/>
        <v>5.681884765625</v>
      </c>
      <c r="O1369">
        <f t="shared" si="108"/>
        <v>0.1379531391176913</v>
      </c>
      <c r="P1369">
        <f t="shared" si="109"/>
        <v>0.18554248902321854</v>
      </c>
      <c r="Q1369">
        <f t="shared" si="110"/>
        <v>0.26266610748101321</v>
      </c>
    </row>
    <row r="1370" spans="1:17" x14ac:dyDescent="0.25">
      <c r="A1370">
        <v>-10.7578125</v>
      </c>
      <c r="B1370">
        <v>-4.8046875</v>
      </c>
      <c r="C1370">
        <v>1.7089844000000001</v>
      </c>
      <c r="D1370">
        <f t="shared" si="106"/>
        <v>1370</v>
      </c>
      <c r="F1370" t="s">
        <v>1369</v>
      </c>
      <c r="G1370" t="s">
        <v>5465</v>
      </c>
      <c r="H1370" t="s">
        <v>9561</v>
      </c>
      <c r="N1370">
        <f t="shared" si="107"/>
        <v>5.68603515625</v>
      </c>
      <c r="O1370">
        <f t="shared" si="108"/>
        <v>0.21014024696278097</v>
      </c>
      <c r="P1370">
        <f t="shared" si="109"/>
        <v>0.18994591865073887</v>
      </c>
      <c r="Q1370">
        <f t="shared" si="110"/>
        <v>0.12644183384087868</v>
      </c>
    </row>
    <row r="1371" spans="1:17" x14ac:dyDescent="0.25">
      <c r="A1371">
        <v>-8.7578125</v>
      </c>
      <c r="B1371">
        <v>-1.9248046999999999</v>
      </c>
      <c r="C1371">
        <v>0.47143554999999998</v>
      </c>
      <c r="D1371">
        <f t="shared" si="106"/>
        <v>1371</v>
      </c>
      <c r="F1371" t="s">
        <v>1370</v>
      </c>
      <c r="G1371" t="s">
        <v>5466</v>
      </c>
      <c r="H1371" t="s">
        <v>9562</v>
      </c>
      <c r="N1371">
        <f t="shared" si="107"/>
        <v>5.690185546875</v>
      </c>
      <c r="O1371">
        <f t="shared" si="108"/>
        <v>5.2896727316157329E-3</v>
      </c>
      <c r="P1371">
        <f t="shared" si="109"/>
        <v>0.33514247242892248</v>
      </c>
      <c r="Q1371">
        <f t="shared" si="110"/>
        <v>0.24586370053910708</v>
      </c>
    </row>
    <row r="1372" spans="1:17" x14ac:dyDescent="0.25">
      <c r="A1372">
        <v>-4.7695312000000003</v>
      </c>
      <c r="B1372">
        <v>-5.1523437999999997</v>
      </c>
      <c r="C1372">
        <v>-1.8164062000000001</v>
      </c>
      <c r="D1372">
        <f t="shared" si="106"/>
        <v>1372</v>
      </c>
      <c r="F1372" t="s">
        <v>1371</v>
      </c>
      <c r="G1372" t="s">
        <v>5467</v>
      </c>
      <c r="H1372" t="s">
        <v>9563</v>
      </c>
      <c r="N1372">
        <f t="shared" si="107"/>
        <v>5.6943359375</v>
      </c>
      <c r="O1372">
        <f t="shared" si="108"/>
        <v>0.13342212826895036</v>
      </c>
      <c r="P1372">
        <f t="shared" si="109"/>
        <v>0.13111067083987712</v>
      </c>
      <c r="Q1372">
        <f t="shared" si="110"/>
        <v>0.14219168996169387</v>
      </c>
    </row>
    <row r="1373" spans="1:17" x14ac:dyDescent="0.25">
      <c r="A1373">
        <v>-2.3046875</v>
      </c>
      <c r="B1373">
        <v>-1.2568359</v>
      </c>
      <c r="C1373">
        <v>-2.1699218999999998</v>
      </c>
      <c r="D1373">
        <f t="shared" si="106"/>
        <v>1373</v>
      </c>
      <c r="F1373" t="s">
        <v>1372</v>
      </c>
      <c r="G1373" t="s">
        <v>5468</v>
      </c>
      <c r="H1373" t="s">
        <v>9564</v>
      </c>
      <c r="N1373">
        <f t="shared" si="107"/>
        <v>5.698486328125</v>
      </c>
      <c r="O1373">
        <f t="shared" si="108"/>
        <v>0.21712912369648008</v>
      </c>
      <c r="P1373">
        <f t="shared" si="109"/>
        <v>0.4819149390490477</v>
      </c>
      <c r="Q1373">
        <f t="shared" si="110"/>
        <v>1.9342248067577589E-2</v>
      </c>
    </row>
    <row r="1374" spans="1:17" x14ac:dyDescent="0.25">
      <c r="A1374">
        <v>-3.2265625</v>
      </c>
      <c r="B1374">
        <v>-0.30639648000000003</v>
      </c>
      <c r="C1374">
        <v>-0.14599609999999999</v>
      </c>
      <c r="D1374">
        <f t="shared" si="106"/>
        <v>1374</v>
      </c>
      <c r="F1374" t="s">
        <v>1373</v>
      </c>
      <c r="G1374" t="s">
        <v>5469</v>
      </c>
      <c r="H1374" t="s">
        <v>9565</v>
      </c>
      <c r="N1374">
        <f t="shared" si="107"/>
        <v>5.70263671875</v>
      </c>
      <c r="O1374">
        <f t="shared" si="108"/>
        <v>0.1645955681201349</v>
      </c>
      <c r="P1374">
        <f t="shared" si="109"/>
        <v>5.1305905014757965E-2</v>
      </c>
      <c r="Q1374">
        <f t="shared" si="110"/>
        <v>0.24773515091555276</v>
      </c>
    </row>
    <row r="1375" spans="1:17" x14ac:dyDescent="0.25">
      <c r="A1375">
        <v>-2.1640625</v>
      </c>
      <c r="B1375">
        <v>0.42114257999999999</v>
      </c>
      <c r="C1375">
        <v>-2.4550781000000002</v>
      </c>
      <c r="D1375">
        <f t="shared" si="106"/>
        <v>1375</v>
      </c>
      <c r="F1375" t="s">
        <v>1374</v>
      </c>
      <c r="G1375" t="s">
        <v>5470</v>
      </c>
      <c r="H1375" t="s">
        <v>9566</v>
      </c>
      <c r="N1375">
        <f t="shared" si="107"/>
        <v>5.706787109375</v>
      </c>
      <c r="O1375">
        <f t="shared" si="108"/>
        <v>0.32350874744541264</v>
      </c>
      <c r="P1375">
        <f t="shared" si="109"/>
        <v>0.32556661768343598</v>
      </c>
      <c r="Q1375">
        <f t="shared" si="110"/>
        <v>0.15760167247565837</v>
      </c>
    </row>
    <row r="1376" spans="1:17" x14ac:dyDescent="0.25">
      <c r="A1376">
        <v>-0.82324220000000004</v>
      </c>
      <c r="B1376">
        <v>-0.10290526999999999</v>
      </c>
      <c r="C1376">
        <v>-1.3740234</v>
      </c>
      <c r="D1376">
        <f t="shared" si="106"/>
        <v>1376</v>
      </c>
      <c r="F1376" t="s">
        <v>1375</v>
      </c>
      <c r="G1376" t="s">
        <v>5471</v>
      </c>
      <c r="H1376" t="s">
        <v>9567</v>
      </c>
      <c r="N1376">
        <f t="shared" si="107"/>
        <v>5.7109375</v>
      </c>
      <c r="O1376">
        <f t="shared" si="108"/>
        <v>0.15547919112687467</v>
      </c>
      <c r="P1376">
        <f t="shared" si="109"/>
        <v>7.0359647753692217E-2</v>
      </c>
      <c r="Q1376">
        <f t="shared" si="110"/>
        <v>0.18878748253668778</v>
      </c>
    </row>
    <row r="1377" spans="1:17" x14ac:dyDescent="0.25">
      <c r="A1377">
        <v>5.2851562000000003</v>
      </c>
      <c r="B1377">
        <v>-35.1875</v>
      </c>
      <c r="C1377">
        <v>15.4296875</v>
      </c>
      <c r="D1377">
        <f t="shared" si="106"/>
        <v>1377</v>
      </c>
      <c r="F1377" t="s">
        <v>1376</v>
      </c>
      <c r="G1377" t="s">
        <v>5472</v>
      </c>
      <c r="H1377" t="s">
        <v>9568</v>
      </c>
      <c r="N1377">
        <f t="shared" si="107"/>
        <v>5.715087890625</v>
      </c>
      <c r="O1377">
        <f t="shared" si="108"/>
        <v>0.1315981543939532</v>
      </c>
      <c r="P1377">
        <f t="shared" si="109"/>
        <v>0.23714140270713813</v>
      </c>
      <c r="Q1377">
        <f t="shared" si="110"/>
        <v>0.33119328101384915</v>
      </c>
    </row>
    <row r="1378" spans="1:17" x14ac:dyDescent="0.25">
      <c r="A1378">
        <v>-78.4375</v>
      </c>
      <c r="B1378">
        <v>-25.09375</v>
      </c>
      <c r="C1378">
        <v>56.46875</v>
      </c>
      <c r="D1378">
        <f t="shared" si="106"/>
        <v>1378</v>
      </c>
      <c r="F1378" t="s">
        <v>1377</v>
      </c>
      <c r="G1378" t="s">
        <v>5473</v>
      </c>
      <c r="H1378" t="s">
        <v>9569</v>
      </c>
      <c r="N1378">
        <f t="shared" si="107"/>
        <v>5.71923828125</v>
      </c>
      <c r="O1378">
        <f t="shared" si="108"/>
        <v>0.24385211026946485</v>
      </c>
      <c r="P1378">
        <f t="shared" si="109"/>
        <v>7.0573784006158366E-2</v>
      </c>
      <c r="Q1378">
        <f t="shared" si="110"/>
        <v>0.13019915994419978</v>
      </c>
    </row>
    <row r="1379" spans="1:17" x14ac:dyDescent="0.25">
      <c r="A1379">
        <v>14.9140625</v>
      </c>
      <c r="B1379">
        <v>43.3125</v>
      </c>
      <c r="C1379">
        <v>-15.015625</v>
      </c>
      <c r="D1379">
        <f t="shared" si="106"/>
        <v>1379</v>
      </c>
      <c r="F1379" t="s">
        <v>1378</v>
      </c>
      <c r="G1379" t="s">
        <v>5474</v>
      </c>
      <c r="H1379" t="s">
        <v>9570</v>
      </c>
      <c r="N1379">
        <f t="shared" si="107"/>
        <v>5.723388671875</v>
      </c>
      <c r="O1379">
        <f t="shared" si="108"/>
        <v>0.41602871520528151</v>
      </c>
      <c r="P1379">
        <f t="shared" si="109"/>
        <v>0.17066771786454671</v>
      </c>
      <c r="Q1379">
        <f t="shared" si="110"/>
        <v>0.2390544964814301</v>
      </c>
    </row>
    <row r="1380" spans="1:17" x14ac:dyDescent="0.25">
      <c r="A1380">
        <v>5.6367187999999997</v>
      </c>
      <c r="B1380">
        <v>1.4316405999999999</v>
      </c>
      <c r="C1380">
        <v>31</v>
      </c>
      <c r="D1380">
        <f t="shared" si="106"/>
        <v>1380</v>
      </c>
      <c r="F1380" t="s">
        <v>1379</v>
      </c>
      <c r="G1380" t="s">
        <v>5475</v>
      </c>
      <c r="H1380" t="s">
        <v>9571</v>
      </c>
      <c r="N1380">
        <f t="shared" si="107"/>
        <v>5.7275390625</v>
      </c>
      <c r="O1380">
        <f t="shared" si="108"/>
        <v>0.21977845981257652</v>
      </c>
      <c r="P1380">
        <f t="shared" si="109"/>
        <v>0.12482462695742011</v>
      </c>
      <c r="Q1380">
        <f t="shared" si="110"/>
        <v>0.16068206581262323</v>
      </c>
    </row>
    <row r="1381" spans="1:17" x14ac:dyDescent="0.25">
      <c r="A1381">
        <v>-39.25</v>
      </c>
      <c r="B1381">
        <v>-18.703125</v>
      </c>
      <c r="C1381">
        <v>0.81152343999999998</v>
      </c>
      <c r="D1381">
        <f t="shared" si="106"/>
        <v>1381</v>
      </c>
      <c r="F1381" t="s">
        <v>1380</v>
      </c>
      <c r="G1381" t="s">
        <v>5476</v>
      </c>
      <c r="H1381" t="s">
        <v>9572</v>
      </c>
      <c r="N1381">
        <f t="shared" si="107"/>
        <v>5.731689453125</v>
      </c>
      <c r="O1381">
        <f t="shared" si="108"/>
        <v>0.30015935464716353</v>
      </c>
      <c r="P1381">
        <f t="shared" si="109"/>
        <v>0.20055875086399544</v>
      </c>
      <c r="Q1381">
        <f t="shared" si="110"/>
        <v>0.16753875396925857</v>
      </c>
    </row>
    <row r="1382" spans="1:17" x14ac:dyDescent="0.25">
      <c r="A1382">
        <v>4.8242187999999997</v>
      </c>
      <c r="B1382">
        <v>8.7578125</v>
      </c>
      <c r="C1382">
        <v>4.7304687999999997</v>
      </c>
      <c r="D1382">
        <f t="shared" si="106"/>
        <v>1382</v>
      </c>
      <c r="F1382" t="s">
        <v>1381</v>
      </c>
      <c r="G1382" t="s">
        <v>5477</v>
      </c>
      <c r="H1382" t="s">
        <v>9573</v>
      </c>
      <c r="N1382">
        <f t="shared" si="107"/>
        <v>5.73583984375</v>
      </c>
      <c r="O1382">
        <f t="shared" si="108"/>
        <v>0.52890889478467906</v>
      </c>
      <c r="P1382">
        <f t="shared" si="109"/>
        <v>9.7202102369350965E-2</v>
      </c>
      <c r="Q1382">
        <f t="shared" si="110"/>
        <v>0.27890412335878728</v>
      </c>
    </row>
    <row r="1383" spans="1:17" x14ac:dyDescent="0.25">
      <c r="A1383">
        <v>7.9414062000000003</v>
      </c>
      <c r="B1383">
        <v>-12.7421875</v>
      </c>
      <c r="C1383">
        <v>1.2587891</v>
      </c>
      <c r="D1383">
        <f t="shared" si="106"/>
        <v>1383</v>
      </c>
      <c r="F1383" t="s">
        <v>1382</v>
      </c>
      <c r="G1383" t="s">
        <v>5478</v>
      </c>
      <c r="H1383" t="s">
        <v>9574</v>
      </c>
      <c r="N1383">
        <f t="shared" si="107"/>
        <v>5.739990234375</v>
      </c>
      <c r="O1383">
        <f t="shared" si="108"/>
        <v>0.34309055162834629</v>
      </c>
      <c r="P1383">
        <f t="shared" si="109"/>
        <v>0.19748942778478515</v>
      </c>
      <c r="Q1383">
        <f t="shared" si="110"/>
        <v>0.20411209048725787</v>
      </c>
    </row>
    <row r="1384" spans="1:17" x14ac:dyDescent="0.25">
      <c r="A1384">
        <v>1.6201171999999999</v>
      </c>
      <c r="B1384">
        <v>-0.39721679999999998</v>
      </c>
      <c r="C1384">
        <v>-3.4199218999999998</v>
      </c>
      <c r="D1384">
        <f t="shared" si="106"/>
        <v>1384</v>
      </c>
      <c r="F1384" t="s">
        <v>1383</v>
      </c>
      <c r="G1384" t="s">
        <v>5479</v>
      </c>
      <c r="H1384" t="s">
        <v>9575</v>
      </c>
      <c r="N1384">
        <f t="shared" si="107"/>
        <v>5.744140625</v>
      </c>
      <c r="O1384">
        <f t="shared" si="108"/>
        <v>0.16487296985852565</v>
      </c>
      <c r="P1384">
        <f t="shared" si="109"/>
        <v>0.27344467525855026</v>
      </c>
      <c r="Q1384">
        <f t="shared" si="110"/>
        <v>0.1575476484417728</v>
      </c>
    </row>
    <row r="1385" spans="1:17" x14ac:dyDescent="0.25">
      <c r="A1385">
        <v>7.6992187999999997</v>
      </c>
      <c r="B1385">
        <v>-0.50244140000000004</v>
      </c>
      <c r="C1385">
        <v>-3.7480468999999998</v>
      </c>
      <c r="D1385">
        <f t="shared" si="106"/>
        <v>1385</v>
      </c>
      <c r="F1385" t="s">
        <v>1384</v>
      </c>
      <c r="G1385" t="s">
        <v>5480</v>
      </c>
      <c r="H1385" t="s">
        <v>9576</v>
      </c>
      <c r="N1385">
        <f t="shared" si="107"/>
        <v>5.748291015625</v>
      </c>
      <c r="O1385">
        <f t="shared" si="108"/>
        <v>0.21314156115436417</v>
      </c>
      <c r="P1385">
        <f t="shared" si="109"/>
        <v>0.14931897283798912</v>
      </c>
      <c r="Q1385">
        <f t="shared" si="110"/>
        <v>4.942362257595543E-2</v>
      </c>
    </row>
    <row r="1386" spans="1:17" x14ac:dyDescent="0.25">
      <c r="A1386">
        <v>16.953125</v>
      </c>
      <c r="B1386">
        <v>-2.4628906000000002</v>
      </c>
      <c r="C1386">
        <v>1.125</v>
      </c>
      <c r="D1386">
        <f t="shared" si="106"/>
        <v>1386</v>
      </c>
      <c r="F1386" t="s">
        <v>1385</v>
      </c>
      <c r="G1386" t="s">
        <v>5481</v>
      </c>
      <c r="H1386" t="s">
        <v>9577</v>
      </c>
      <c r="N1386">
        <f t="shared" si="107"/>
        <v>5.75244140625</v>
      </c>
      <c r="O1386">
        <f t="shared" si="108"/>
        <v>7.2926789108765197E-2</v>
      </c>
      <c r="P1386">
        <f t="shared" si="109"/>
        <v>0.3136451488185879</v>
      </c>
      <c r="Q1386">
        <f t="shared" si="110"/>
        <v>0.18614716772226153</v>
      </c>
    </row>
    <row r="1387" spans="1:17" x14ac:dyDescent="0.25">
      <c r="A1387">
        <v>-2.296875</v>
      </c>
      <c r="B1387">
        <v>-7.4492187999999997</v>
      </c>
      <c r="C1387">
        <v>12.6015625</v>
      </c>
      <c r="D1387">
        <f t="shared" si="106"/>
        <v>1387</v>
      </c>
      <c r="F1387" t="s">
        <v>1386</v>
      </c>
      <c r="G1387" t="s">
        <v>5482</v>
      </c>
      <c r="H1387" t="s">
        <v>9578</v>
      </c>
      <c r="N1387">
        <f t="shared" si="107"/>
        <v>5.756591796875</v>
      </c>
      <c r="O1387">
        <f t="shared" si="108"/>
        <v>0.45140167749872656</v>
      </c>
      <c r="P1387">
        <f t="shared" si="109"/>
        <v>0.15143327192221975</v>
      </c>
      <c r="Q1387">
        <f t="shared" si="110"/>
        <v>0.52678642907927942</v>
      </c>
    </row>
    <row r="1388" spans="1:17" x14ac:dyDescent="0.25">
      <c r="A1388">
        <v>-5.0546875</v>
      </c>
      <c r="B1388">
        <v>7.2890625</v>
      </c>
      <c r="C1388">
        <v>24.921875</v>
      </c>
      <c r="D1388">
        <f t="shared" si="106"/>
        <v>1388</v>
      </c>
      <c r="F1388" t="s">
        <v>1387</v>
      </c>
      <c r="G1388" t="s">
        <v>5483</v>
      </c>
      <c r="H1388" t="s">
        <v>9579</v>
      </c>
      <c r="N1388">
        <f t="shared" si="107"/>
        <v>5.7607421875</v>
      </c>
      <c r="O1388">
        <f t="shared" si="108"/>
        <v>0.47916552214824598</v>
      </c>
      <c r="P1388">
        <f t="shared" si="109"/>
        <v>0.12398703039460446</v>
      </c>
      <c r="Q1388">
        <f t="shared" si="110"/>
        <v>0.3744267124441093</v>
      </c>
    </row>
    <row r="1389" spans="1:17" x14ac:dyDescent="0.25">
      <c r="A1389">
        <v>3.3964843999999998</v>
      </c>
      <c r="B1389">
        <v>-12.1796875</v>
      </c>
      <c r="C1389">
        <v>2.9863281000000002</v>
      </c>
      <c r="D1389">
        <f t="shared" si="106"/>
        <v>1389</v>
      </c>
      <c r="F1389" t="s">
        <v>1388</v>
      </c>
      <c r="G1389" t="s">
        <v>5484</v>
      </c>
      <c r="H1389" t="s">
        <v>9580</v>
      </c>
      <c r="N1389">
        <f t="shared" si="107"/>
        <v>5.764892578125</v>
      </c>
      <c r="O1389">
        <f t="shared" si="108"/>
        <v>9.1068313242546828E-2</v>
      </c>
      <c r="P1389">
        <f t="shared" si="109"/>
        <v>0.16370677977578138</v>
      </c>
      <c r="Q1389">
        <f t="shared" si="110"/>
        <v>0.1992378620686627</v>
      </c>
    </row>
    <row r="1390" spans="1:17" x14ac:dyDescent="0.25">
      <c r="A1390">
        <v>2.515625</v>
      </c>
      <c r="B1390">
        <v>-3.4140625</v>
      </c>
      <c r="C1390">
        <v>4.0820312000000003</v>
      </c>
      <c r="D1390">
        <f t="shared" si="106"/>
        <v>1390</v>
      </c>
      <c r="F1390" t="s">
        <v>1389</v>
      </c>
      <c r="G1390" t="s">
        <v>5485</v>
      </c>
      <c r="H1390" t="s">
        <v>9581</v>
      </c>
      <c r="N1390">
        <f t="shared" si="107"/>
        <v>5.76904296875</v>
      </c>
      <c r="O1390">
        <f t="shared" si="108"/>
        <v>0.49319660280975719</v>
      </c>
      <c r="P1390">
        <f t="shared" si="109"/>
        <v>0.16757631264291875</v>
      </c>
      <c r="Q1390">
        <f t="shared" si="110"/>
        <v>0.55101700249066332</v>
      </c>
    </row>
    <row r="1391" spans="1:17" x14ac:dyDescent="0.25">
      <c r="A1391">
        <v>-0.70605470000000004</v>
      </c>
      <c r="B1391">
        <v>-1.1103516</v>
      </c>
      <c r="C1391">
        <v>8.078125</v>
      </c>
      <c r="D1391">
        <f t="shared" si="106"/>
        <v>1391</v>
      </c>
      <c r="F1391" t="s">
        <v>1390</v>
      </c>
      <c r="G1391" t="s">
        <v>5486</v>
      </c>
      <c r="H1391" t="s">
        <v>9582</v>
      </c>
      <c r="N1391">
        <f t="shared" si="107"/>
        <v>5.773193359375</v>
      </c>
      <c r="O1391">
        <f t="shared" si="108"/>
        <v>0.37845505769315113</v>
      </c>
      <c r="P1391">
        <f t="shared" si="109"/>
        <v>0.37199858626696736</v>
      </c>
      <c r="Q1391">
        <f t="shared" si="110"/>
        <v>0.21267870975505432</v>
      </c>
    </row>
    <row r="1392" spans="1:17" x14ac:dyDescent="0.25">
      <c r="A1392">
        <v>-2.4550781000000002</v>
      </c>
      <c r="B1392">
        <v>-0.64599609999999996</v>
      </c>
      <c r="C1392">
        <v>14.0234375</v>
      </c>
      <c r="D1392">
        <f t="shared" si="106"/>
        <v>1392</v>
      </c>
      <c r="F1392" t="s">
        <v>1391</v>
      </c>
      <c r="G1392" t="s">
        <v>5487</v>
      </c>
      <c r="H1392" t="s">
        <v>9583</v>
      </c>
      <c r="N1392">
        <f t="shared" si="107"/>
        <v>5.77734375</v>
      </c>
      <c r="O1392">
        <f t="shared" si="108"/>
        <v>0.15963514425786629</v>
      </c>
      <c r="P1392">
        <f t="shared" si="109"/>
        <v>0.17446724417420073</v>
      </c>
      <c r="Q1392">
        <f t="shared" si="110"/>
        <v>0.17614164533321391</v>
      </c>
    </row>
    <row r="1393" spans="1:17" x14ac:dyDescent="0.25">
      <c r="A1393">
        <v>-0.18188477</v>
      </c>
      <c r="B1393">
        <v>-2.484375</v>
      </c>
      <c r="C1393">
        <v>8.9765625</v>
      </c>
      <c r="D1393">
        <f t="shared" si="106"/>
        <v>1393</v>
      </c>
      <c r="F1393" t="s">
        <v>1392</v>
      </c>
      <c r="G1393" t="s">
        <v>5488</v>
      </c>
      <c r="H1393" t="s">
        <v>9584</v>
      </c>
      <c r="N1393">
        <f t="shared" si="107"/>
        <v>5.781494140625</v>
      </c>
      <c r="O1393">
        <f t="shared" si="108"/>
        <v>0.42110061844666102</v>
      </c>
      <c r="P1393">
        <f t="shared" si="109"/>
        <v>0.35078351636027461</v>
      </c>
      <c r="Q1393">
        <f t="shared" si="110"/>
        <v>0.33291164076541663</v>
      </c>
    </row>
    <row r="1394" spans="1:17" x14ac:dyDescent="0.25">
      <c r="A1394">
        <v>1.4121094000000001</v>
      </c>
      <c r="B1394">
        <v>-5.7382812000000003</v>
      </c>
      <c r="C1394">
        <v>6.1914062000000003</v>
      </c>
      <c r="D1394">
        <f t="shared" si="106"/>
        <v>1394</v>
      </c>
      <c r="F1394" t="s">
        <v>1393</v>
      </c>
      <c r="G1394" t="s">
        <v>5489</v>
      </c>
      <c r="H1394" t="s">
        <v>9585</v>
      </c>
      <c r="N1394">
        <f t="shared" si="107"/>
        <v>5.78564453125</v>
      </c>
      <c r="O1394">
        <f t="shared" si="108"/>
        <v>0.23341477355628215</v>
      </c>
      <c r="P1394">
        <f t="shared" si="109"/>
        <v>0.42453474509805378</v>
      </c>
      <c r="Q1394">
        <f t="shared" si="110"/>
        <v>0.3618238059857265</v>
      </c>
    </row>
    <row r="1395" spans="1:17" x14ac:dyDescent="0.25">
      <c r="A1395">
        <v>1.4433594000000001</v>
      </c>
      <c r="B1395">
        <v>-9.546875</v>
      </c>
      <c r="C1395">
        <v>6.7578125</v>
      </c>
      <c r="D1395">
        <f t="shared" si="106"/>
        <v>1395</v>
      </c>
      <c r="F1395" t="s">
        <v>1394</v>
      </c>
      <c r="G1395" t="s">
        <v>5490</v>
      </c>
      <c r="H1395" t="s">
        <v>9586</v>
      </c>
      <c r="N1395">
        <f t="shared" si="107"/>
        <v>5.789794921875</v>
      </c>
      <c r="O1395">
        <f t="shared" si="108"/>
        <v>7.0828406593079582E-2</v>
      </c>
      <c r="P1395">
        <f t="shared" si="109"/>
        <v>0.14550420264033623</v>
      </c>
      <c r="Q1395">
        <f t="shared" si="110"/>
        <v>0.26757031653678809</v>
      </c>
    </row>
    <row r="1396" spans="1:17" x14ac:dyDescent="0.25">
      <c r="A1396">
        <v>0.5</v>
      </c>
      <c r="B1396">
        <v>-7.0664062000000003</v>
      </c>
      <c r="C1396">
        <v>11.4453125</v>
      </c>
      <c r="D1396">
        <f t="shared" si="106"/>
        <v>1396</v>
      </c>
      <c r="F1396" t="s">
        <v>1395</v>
      </c>
      <c r="G1396" t="s">
        <v>5491</v>
      </c>
      <c r="H1396" t="s">
        <v>9587</v>
      </c>
      <c r="N1396">
        <f t="shared" si="107"/>
        <v>5.7939453125</v>
      </c>
      <c r="O1396">
        <f t="shared" si="108"/>
        <v>0.19340982854448641</v>
      </c>
      <c r="P1396">
        <f t="shared" si="109"/>
        <v>0.10092424383891616</v>
      </c>
      <c r="Q1396">
        <f t="shared" si="110"/>
        <v>0.35046608203972029</v>
      </c>
    </row>
    <row r="1397" spans="1:17" x14ac:dyDescent="0.25">
      <c r="A1397">
        <v>0.2536621</v>
      </c>
      <c r="B1397">
        <v>-4.34375</v>
      </c>
      <c r="C1397">
        <v>9.1328125</v>
      </c>
      <c r="D1397">
        <f t="shared" si="106"/>
        <v>1397</v>
      </c>
      <c r="F1397" t="s">
        <v>1396</v>
      </c>
      <c r="G1397" t="s">
        <v>5492</v>
      </c>
      <c r="H1397" t="s">
        <v>9588</v>
      </c>
      <c r="N1397">
        <f t="shared" si="107"/>
        <v>5.798095703125</v>
      </c>
      <c r="O1397">
        <f t="shared" si="108"/>
        <v>0.32560503191552681</v>
      </c>
      <c r="P1397">
        <f t="shared" si="109"/>
        <v>0.28670648563892082</v>
      </c>
      <c r="Q1397">
        <f t="shared" si="110"/>
        <v>0.3524773351115747</v>
      </c>
    </row>
    <row r="1398" spans="1:17" x14ac:dyDescent="0.25">
      <c r="A1398">
        <v>1.328125</v>
      </c>
      <c r="B1398">
        <v>-2.4980468999999998</v>
      </c>
      <c r="C1398">
        <v>7.9765625</v>
      </c>
      <c r="D1398">
        <f t="shared" si="106"/>
        <v>1398</v>
      </c>
      <c r="F1398" t="s">
        <v>1397</v>
      </c>
      <c r="G1398" t="s">
        <v>5493</v>
      </c>
      <c r="H1398" t="s">
        <v>9589</v>
      </c>
      <c r="N1398">
        <f t="shared" si="107"/>
        <v>5.80224609375</v>
      </c>
      <c r="O1398">
        <f t="shared" si="108"/>
        <v>0.36951356505851612</v>
      </c>
      <c r="P1398">
        <f t="shared" si="109"/>
        <v>0.21634584696588008</v>
      </c>
      <c r="Q1398">
        <f t="shared" si="110"/>
        <v>0.27697613347898498</v>
      </c>
    </row>
    <row r="1399" spans="1:17" x14ac:dyDescent="0.25">
      <c r="A1399">
        <v>0.43798828000000001</v>
      </c>
      <c r="B1399">
        <v>-7.8398437999999997</v>
      </c>
      <c r="C1399">
        <v>7.3085937999999997</v>
      </c>
      <c r="D1399">
        <f t="shared" si="106"/>
        <v>1399</v>
      </c>
      <c r="F1399" t="s">
        <v>1398</v>
      </c>
      <c r="G1399" t="s">
        <v>5494</v>
      </c>
      <c r="H1399" t="s">
        <v>9590</v>
      </c>
      <c r="N1399">
        <f t="shared" si="107"/>
        <v>5.806396484375</v>
      </c>
      <c r="O1399">
        <f t="shared" si="108"/>
        <v>0.18960472778224885</v>
      </c>
      <c r="P1399">
        <f t="shared" si="109"/>
        <v>0.29716323450867144</v>
      </c>
      <c r="Q1399">
        <f t="shared" si="110"/>
        <v>0.10299683149217818</v>
      </c>
    </row>
    <row r="1400" spans="1:17" x14ac:dyDescent="0.25">
      <c r="A1400">
        <v>0.13635253999999999</v>
      </c>
      <c r="B1400">
        <v>-10.6015625</v>
      </c>
      <c r="C1400">
        <v>10.9140625</v>
      </c>
      <c r="D1400">
        <f t="shared" si="106"/>
        <v>1400</v>
      </c>
      <c r="F1400" t="s">
        <v>1399</v>
      </c>
      <c r="G1400" t="s">
        <v>5495</v>
      </c>
      <c r="H1400" t="s">
        <v>9591</v>
      </c>
      <c r="N1400">
        <f t="shared" si="107"/>
        <v>5.810546875</v>
      </c>
      <c r="O1400">
        <f t="shared" si="108"/>
        <v>0.34688530228107356</v>
      </c>
      <c r="P1400">
        <f t="shared" si="109"/>
        <v>0.37385855163145659</v>
      </c>
      <c r="Q1400">
        <f t="shared" si="110"/>
        <v>0.37727982225810203</v>
      </c>
    </row>
    <row r="1401" spans="1:17" x14ac:dyDescent="0.25">
      <c r="A1401">
        <v>2.15625</v>
      </c>
      <c r="B1401">
        <v>-13.703125</v>
      </c>
      <c r="C1401">
        <v>15.375</v>
      </c>
      <c r="D1401">
        <f t="shared" si="106"/>
        <v>1401</v>
      </c>
      <c r="F1401" t="s">
        <v>1400</v>
      </c>
      <c r="G1401" t="s">
        <v>5496</v>
      </c>
      <c r="H1401" t="s">
        <v>9592</v>
      </c>
      <c r="N1401">
        <f t="shared" si="107"/>
        <v>5.814697265625</v>
      </c>
      <c r="O1401">
        <f t="shared" si="108"/>
        <v>0.19887170287261113</v>
      </c>
      <c r="P1401">
        <f t="shared" si="109"/>
        <v>0.21748202202285871</v>
      </c>
      <c r="Q1401">
        <f t="shared" si="110"/>
        <v>0.38354857173439322</v>
      </c>
    </row>
    <row r="1402" spans="1:17" x14ac:dyDescent="0.25">
      <c r="A1402">
        <v>3.0039061999999999</v>
      </c>
      <c r="B1402">
        <v>-13.390625</v>
      </c>
      <c r="C1402">
        <v>14.203125</v>
      </c>
      <c r="D1402">
        <f t="shared" si="106"/>
        <v>1402</v>
      </c>
      <c r="F1402" t="s">
        <v>1401</v>
      </c>
      <c r="G1402" t="s">
        <v>5497</v>
      </c>
      <c r="H1402" t="s">
        <v>9593</v>
      </c>
      <c r="N1402">
        <f t="shared" si="107"/>
        <v>5.81884765625</v>
      </c>
      <c r="O1402">
        <f t="shared" si="108"/>
        <v>0.52902245990086494</v>
      </c>
      <c r="P1402">
        <f t="shared" si="109"/>
        <v>0.15156262105325657</v>
      </c>
      <c r="Q1402">
        <f t="shared" si="110"/>
        <v>0.43400540217558597</v>
      </c>
    </row>
    <row r="1403" spans="1:17" x14ac:dyDescent="0.25">
      <c r="A1403">
        <v>0.79003906000000002</v>
      </c>
      <c r="B1403">
        <v>-7.7109375</v>
      </c>
      <c r="C1403">
        <v>10.4765625</v>
      </c>
      <c r="D1403">
        <f t="shared" si="106"/>
        <v>1403</v>
      </c>
      <c r="F1403" t="s">
        <v>1402</v>
      </c>
      <c r="G1403" t="s">
        <v>5498</v>
      </c>
      <c r="H1403" t="s">
        <v>9594</v>
      </c>
      <c r="N1403">
        <f t="shared" si="107"/>
        <v>5.822998046875</v>
      </c>
      <c r="O1403">
        <f t="shared" si="108"/>
        <v>0.28273461929357602</v>
      </c>
      <c r="P1403">
        <f t="shared" si="109"/>
        <v>0.14652250211711484</v>
      </c>
      <c r="Q1403">
        <f t="shared" si="110"/>
        <v>0.19572044039771211</v>
      </c>
    </row>
    <row r="1404" spans="1:17" x14ac:dyDescent="0.25">
      <c r="A1404">
        <v>-0.7661133</v>
      </c>
      <c r="B1404">
        <v>-2.2597656000000002</v>
      </c>
      <c r="C1404">
        <v>5.1210937999999997</v>
      </c>
      <c r="D1404">
        <f t="shared" si="106"/>
        <v>1404</v>
      </c>
      <c r="F1404" t="s">
        <v>1403</v>
      </c>
      <c r="G1404" t="s">
        <v>5499</v>
      </c>
      <c r="H1404" t="s">
        <v>9595</v>
      </c>
      <c r="N1404">
        <f t="shared" si="107"/>
        <v>5.8271484375</v>
      </c>
      <c r="O1404">
        <f t="shared" si="108"/>
        <v>0.11897355219070679</v>
      </c>
      <c r="P1404">
        <f t="shared" si="109"/>
        <v>0.26670094349934892</v>
      </c>
      <c r="Q1404">
        <f t="shared" si="110"/>
        <v>0.19118126091381715</v>
      </c>
    </row>
    <row r="1405" spans="1:17" x14ac:dyDescent="0.25">
      <c r="A1405">
        <v>-1.7949219000000001</v>
      </c>
      <c r="B1405">
        <v>3.6914061999999999</v>
      </c>
      <c r="C1405">
        <v>3.2050781000000002</v>
      </c>
      <c r="D1405">
        <f t="shared" si="106"/>
        <v>1405</v>
      </c>
      <c r="F1405" t="s">
        <v>1404</v>
      </c>
      <c r="G1405" t="s">
        <v>5500</v>
      </c>
      <c r="H1405" t="s">
        <v>9596</v>
      </c>
      <c r="N1405">
        <f t="shared" si="107"/>
        <v>5.831298828125</v>
      </c>
      <c r="O1405">
        <f t="shared" si="108"/>
        <v>0.39799461522928786</v>
      </c>
      <c r="P1405">
        <f t="shared" si="109"/>
        <v>0.16611800523874748</v>
      </c>
      <c r="Q1405">
        <f t="shared" si="110"/>
        <v>0.29961102841196302</v>
      </c>
    </row>
    <row r="1406" spans="1:17" x14ac:dyDescent="0.25">
      <c r="A1406">
        <v>-1.2128905999999999</v>
      </c>
      <c r="B1406">
        <v>5.0507812000000003</v>
      </c>
      <c r="C1406">
        <v>2.28125</v>
      </c>
      <c r="D1406">
        <f t="shared" si="106"/>
        <v>1406</v>
      </c>
      <c r="F1406" t="s">
        <v>1405</v>
      </c>
      <c r="G1406" t="s">
        <v>5501</v>
      </c>
      <c r="H1406" t="s">
        <v>9597</v>
      </c>
      <c r="N1406">
        <f t="shared" si="107"/>
        <v>5.83544921875</v>
      </c>
      <c r="O1406">
        <f t="shared" si="108"/>
        <v>9.9805923686928574E-2</v>
      </c>
      <c r="P1406">
        <f t="shared" si="109"/>
        <v>0.21950799900561843</v>
      </c>
      <c r="Q1406">
        <f t="shared" si="110"/>
        <v>7.0326342143993636E-2</v>
      </c>
    </row>
    <row r="1407" spans="1:17" x14ac:dyDescent="0.25">
      <c r="A1407">
        <v>-0.2010498</v>
      </c>
      <c r="B1407">
        <v>11.1171875</v>
      </c>
      <c r="C1407">
        <v>-1.0097655999999999</v>
      </c>
      <c r="D1407">
        <f t="shared" si="106"/>
        <v>1407</v>
      </c>
      <c r="F1407" t="s">
        <v>1406</v>
      </c>
      <c r="G1407" t="s">
        <v>5502</v>
      </c>
      <c r="H1407" t="s">
        <v>9598</v>
      </c>
      <c r="N1407">
        <f t="shared" si="107"/>
        <v>5.839599609375</v>
      </c>
      <c r="O1407">
        <f t="shared" si="108"/>
        <v>0.27968423101544793</v>
      </c>
      <c r="P1407">
        <f t="shared" si="109"/>
        <v>0.29929704463131201</v>
      </c>
      <c r="Q1407">
        <f t="shared" si="110"/>
        <v>0.56384177815333814</v>
      </c>
    </row>
    <row r="1408" spans="1:17" x14ac:dyDescent="0.25">
      <c r="A1408">
        <v>-0.86425779999999996</v>
      </c>
      <c r="B1408">
        <v>9.84375</v>
      </c>
      <c r="C1408">
        <v>-0.61035156000000002</v>
      </c>
      <c r="D1408">
        <f t="shared" si="106"/>
        <v>1408</v>
      </c>
      <c r="F1408" t="s">
        <v>1407</v>
      </c>
      <c r="G1408" t="s">
        <v>5503</v>
      </c>
      <c r="H1408" t="s">
        <v>9599</v>
      </c>
      <c r="N1408">
        <f t="shared" si="107"/>
        <v>5.84375</v>
      </c>
      <c r="O1408">
        <f t="shared" si="108"/>
        <v>9.9511535336009149E-2</v>
      </c>
      <c r="P1408">
        <f t="shared" si="109"/>
        <v>8.9825936500545961E-2</v>
      </c>
      <c r="Q1408">
        <f t="shared" si="110"/>
        <v>0.16084153692855971</v>
      </c>
    </row>
    <row r="1409" spans="1:17" x14ac:dyDescent="0.25">
      <c r="A1409">
        <v>0.22265625</v>
      </c>
      <c r="B1409">
        <v>10.0546875</v>
      </c>
      <c r="C1409">
        <v>-1.4912109</v>
      </c>
      <c r="D1409">
        <f t="shared" si="106"/>
        <v>1409</v>
      </c>
      <c r="F1409" t="s">
        <v>1408</v>
      </c>
      <c r="G1409" t="s">
        <v>5504</v>
      </c>
      <c r="H1409" t="s">
        <v>9600</v>
      </c>
      <c r="N1409">
        <f t="shared" si="107"/>
        <v>5.847900390625</v>
      </c>
      <c r="O1409">
        <f t="shared" si="108"/>
        <v>0.32046199563927785</v>
      </c>
      <c r="P1409">
        <f t="shared" si="109"/>
        <v>0.45399389148473973</v>
      </c>
      <c r="Q1409">
        <f t="shared" si="110"/>
        <v>0.45374748110560065</v>
      </c>
    </row>
    <row r="1410" spans="1:17" x14ac:dyDescent="0.25">
      <c r="A1410">
        <v>-0.52636720000000004</v>
      </c>
      <c r="B1410">
        <v>9.609375</v>
      </c>
      <c r="C1410">
        <v>-0.4020996</v>
      </c>
      <c r="D1410">
        <f t="shared" ref="D1410:D1473" si="111">ROW(D1410)</f>
        <v>1410</v>
      </c>
      <c r="F1410" t="s">
        <v>1409</v>
      </c>
      <c r="G1410" t="s">
        <v>5505</v>
      </c>
      <c r="H1410" t="s">
        <v>9601</v>
      </c>
      <c r="N1410">
        <f t="shared" ref="N1410:N1473" si="112">17/4096*ROW(N1410)</f>
        <v>5.85205078125</v>
      </c>
      <c r="O1410">
        <f t="shared" ref="O1410:O1473" si="113">IMABS(F1411)*2/4096</f>
        <v>0.24017230384879862</v>
      </c>
      <c r="P1410">
        <f t="shared" ref="P1410:P1473" si="114">IMABS(G1411)*2/4096</f>
        <v>0.21581622030589837</v>
      </c>
      <c r="Q1410">
        <f t="shared" ref="Q1410:Q1473" si="115">IMABS(H1411)*2/4096</f>
        <v>0.35107101149756464</v>
      </c>
    </row>
    <row r="1411" spans="1:17" x14ac:dyDescent="0.25">
      <c r="A1411">
        <v>-0.42358398000000003</v>
      </c>
      <c r="B1411">
        <v>9.3984375</v>
      </c>
      <c r="C1411">
        <v>0.3088379</v>
      </c>
      <c r="D1411">
        <f t="shared" si="111"/>
        <v>1411</v>
      </c>
      <c r="F1411" t="s">
        <v>1410</v>
      </c>
      <c r="G1411" t="s">
        <v>5506</v>
      </c>
      <c r="H1411" t="s">
        <v>9602</v>
      </c>
      <c r="N1411">
        <f t="shared" si="112"/>
        <v>5.856201171875</v>
      </c>
      <c r="O1411">
        <f t="shared" si="113"/>
        <v>0.37834532235148821</v>
      </c>
      <c r="P1411">
        <f t="shared" si="114"/>
        <v>0.22822055572402963</v>
      </c>
      <c r="Q1411">
        <f t="shared" si="115"/>
        <v>0.15743123605386874</v>
      </c>
    </row>
    <row r="1412" spans="1:17" x14ac:dyDescent="0.25">
      <c r="A1412">
        <v>1.1367187999999999</v>
      </c>
      <c r="B1412">
        <v>10.5078125</v>
      </c>
      <c r="C1412">
        <v>0.16992188</v>
      </c>
      <c r="D1412">
        <f t="shared" si="111"/>
        <v>1412</v>
      </c>
      <c r="F1412" t="s">
        <v>1411</v>
      </c>
      <c r="G1412" t="s">
        <v>5507</v>
      </c>
      <c r="H1412" t="s">
        <v>9603</v>
      </c>
      <c r="N1412">
        <f t="shared" si="112"/>
        <v>5.8603515625</v>
      </c>
      <c r="O1412">
        <f t="shared" si="113"/>
        <v>0.20024920150690051</v>
      </c>
      <c r="P1412">
        <f t="shared" si="114"/>
        <v>0.16492289666728457</v>
      </c>
      <c r="Q1412">
        <f t="shared" si="115"/>
        <v>0.18838424926046329</v>
      </c>
    </row>
    <row r="1413" spans="1:17" x14ac:dyDescent="0.25">
      <c r="A1413">
        <v>0.73242189999999996</v>
      </c>
      <c r="B1413">
        <v>9.8515625</v>
      </c>
      <c r="C1413">
        <v>0.93847656000000002</v>
      </c>
      <c r="D1413">
        <f t="shared" si="111"/>
        <v>1413</v>
      </c>
      <c r="F1413" t="s">
        <v>1412</v>
      </c>
      <c r="G1413" t="s">
        <v>5508</v>
      </c>
      <c r="H1413" t="s">
        <v>9604</v>
      </c>
      <c r="N1413">
        <f t="shared" si="112"/>
        <v>5.864501953125</v>
      </c>
      <c r="O1413">
        <f t="shared" si="113"/>
        <v>0.23761298911033063</v>
      </c>
      <c r="P1413">
        <f t="shared" si="114"/>
        <v>0.31021089575010707</v>
      </c>
      <c r="Q1413">
        <f t="shared" si="115"/>
        <v>0.27910945682001975</v>
      </c>
    </row>
    <row r="1414" spans="1:17" x14ac:dyDescent="0.25">
      <c r="A1414">
        <v>0.81396484000000002</v>
      </c>
      <c r="B1414">
        <v>9.09375</v>
      </c>
      <c r="C1414">
        <v>0.55273439999999996</v>
      </c>
      <c r="D1414">
        <f t="shared" si="111"/>
        <v>1414</v>
      </c>
      <c r="F1414" t="s">
        <v>1413</v>
      </c>
      <c r="G1414" t="s">
        <v>5509</v>
      </c>
      <c r="H1414" t="s">
        <v>9605</v>
      </c>
      <c r="N1414">
        <f t="shared" si="112"/>
        <v>5.86865234375</v>
      </c>
      <c r="O1414">
        <f t="shared" si="113"/>
        <v>0.44174650434582297</v>
      </c>
      <c r="P1414">
        <f t="shared" si="114"/>
        <v>0.24044945021494679</v>
      </c>
      <c r="Q1414">
        <f t="shared" si="115"/>
        <v>0.41294465405353264</v>
      </c>
    </row>
    <row r="1415" spans="1:17" x14ac:dyDescent="0.25">
      <c r="A1415">
        <v>0.65820310000000004</v>
      </c>
      <c r="B1415">
        <v>9.3203125</v>
      </c>
      <c r="C1415">
        <v>1.5126953000000001</v>
      </c>
      <c r="D1415">
        <f t="shared" si="111"/>
        <v>1415</v>
      </c>
      <c r="F1415" t="s">
        <v>1414</v>
      </c>
      <c r="G1415" t="s">
        <v>5510</v>
      </c>
      <c r="H1415" t="s">
        <v>9606</v>
      </c>
      <c r="N1415">
        <f t="shared" si="112"/>
        <v>5.872802734375</v>
      </c>
      <c r="O1415">
        <f t="shared" si="113"/>
        <v>0.15483702552243322</v>
      </c>
      <c r="P1415">
        <f t="shared" si="114"/>
        <v>0.27746341540105818</v>
      </c>
      <c r="Q1415">
        <f t="shared" si="115"/>
        <v>0.18031284867003264</v>
      </c>
    </row>
    <row r="1416" spans="1:17" x14ac:dyDescent="0.25">
      <c r="A1416">
        <v>0.66796875</v>
      </c>
      <c r="B1416">
        <v>9.5546875</v>
      </c>
      <c r="C1416">
        <v>0.33276367000000001</v>
      </c>
      <c r="D1416">
        <f t="shared" si="111"/>
        <v>1416</v>
      </c>
      <c r="F1416" t="s">
        <v>1415</v>
      </c>
      <c r="G1416" t="s">
        <v>5511</v>
      </c>
      <c r="H1416" t="s">
        <v>9607</v>
      </c>
      <c r="N1416">
        <f t="shared" si="112"/>
        <v>5.876953125</v>
      </c>
      <c r="O1416">
        <f t="shared" si="113"/>
        <v>0.31562194407847444</v>
      </c>
      <c r="P1416">
        <f t="shared" si="114"/>
        <v>0.259066093790559</v>
      </c>
      <c r="Q1416">
        <f t="shared" si="115"/>
        <v>0.1428536234688044</v>
      </c>
    </row>
    <row r="1417" spans="1:17" x14ac:dyDescent="0.25">
      <c r="A1417">
        <v>0.67724609999999996</v>
      </c>
      <c r="B1417">
        <v>9.3125</v>
      </c>
      <c r="C1417">
        <v>0.35180664</v>
      </c>
      <c r="D1417">
        <f t="shared" si="111"/>
        <v>1417</v>
      </c>
      <c r="F1417" t="s">
        <v>1416</v>
      </c>
      <c r="G1417" t="s">
        <v>5512</v>
      </c>
      <c r="H1417" t="s">
        <v>9608</v>
      </c>
      <c r="N1417">
        <f t="shared" si="112"/>
        <v>5.881103515625</v>
      </c>
      <c r="O1417">
        <f t="shared" si="113"/>
        <v>0.32336230579096309</v>
      </c>
      <c r="P1417">
        <f t="shared" si="114"/>
        <v>0.38195114142587056</v>
      </c>
      <c r="Q1417">
        <f t="shared" si="115"/>
        <v>0.23248493407354726</v>
      </c>
    </row>
    <row r="1418" spans="1:17" x14ac:dyDescent="0.25">
      <c r="A1418">
        <v>0.9838867</v>
      </c>
      <c r="B1418">
        <v>9.75</v>
      </c>
      <c r="C1418">
        <v>0.32788086</v>
      </c>
      <c r="D1418">
        <f t="shared" si="111"/>
        <v>1418</v>
      </c>
      <c r="F1418" t="s">
        <v>1417</v>
      </c>
      <c r="G1418" t="s">
        <v>5513</v>
      </c>
      <c r="H1418" t="s">
        <v>9609</v>
      </c>
      <c r="N1418">
        <f t="shared" si="112"/>
        <v>5.88525390625</v>
      </c>
      <c r="O1418">
        <f t="shared" si="113"/>
        <v>0.1162911443183845</v>
      </c>
      <c r="P1418">
        <f t="shared" si="114"/>
        <v>0.12467577028773318</v>
      </c>
      <c r="Q1418">
        <f t="shared" si="115"/>
        <v>0.33830245298399514</v>
      </c>
    </row>
    <row r="1419" spans="1:17" x14ac:dyDescent="0.25">
      <c r="A1419">
        <v>1.0146484</v>
      </c>
      <c r="B1419">
        <v>9.796875</v>
      </c>
      <c r="C1419">
        <v>1.1679687999999999</v>
      </c>
      <c r="D1419">
        <f t="shared" si="111"/>
        <v>1419</v>
      </c>
      <c r="F1419" t="s">
        <v>1418</v>
      </c>
      <c r="G1419" t="s">
        <v>5514</v>
      </c>
      <c r="H1419" t="s">
        <v>9610</v>
      </c>
      <c r="N1419">
        <f t="shared" si="112"/>
        <v>5.889404296875</v>
      </c>
      <c r="O1419">
        <f t="shared" si="113"/>
        <v>0.21328641411602181</v>
      </c>
      <c r="P1419">
        <f t="shared" si="114"/>
        <v>0.27521561466219224</v>
      </c>
      <c r="Q1419">
        <f t="shared" si="115"/>
        <v>0.16224947812416965</v>
      </c>
    </row>
    <row r="1420" spans="1:17" x14ac:dyDescent="0.25">
      <c r="A1420">
        <v>1.0410155999999999</v>
      </c>
      <c r="B1420">
        <v>9.5078125</v>
      </c>
      <c r="C1420">
        <v>1.3789062000000001</v>
      </c>
      <c r="D1420">
        <f t="shared" si="111"/>
        <v>1420</v>
      </c>
      <c r="F1420" t="s">
        <v>1419</v>
      </c>
      <c r="G1420" t="s">
        <v>5515</v>
      </c>
      <c r="H1420" t="s">
        <v>9611</v>
      </c>
      <c r="N1420">
        <f t="shared" si="112"/>
        <v>5.8935546875</v>
      </c>
      <c r="O1420">
        <f t="shared" si="113"/>
        <v>0.3923057980754141</v>
      </c>
      <c r="P1420">
        <f t="shared" si="114"/>
        <v>0.12458456106271834</v>
      </c>
      <c r="Q1420">
        <f t="shared" si="115"/>
        <v>0.43662533266258269</v>
      </c>
    </row>
    <row r="1421" spans="1:17" x14ac:dyDescent="0.25">
      <c r="A1421">
        <v>0.87353515999999998</v>
      </c>
      <c r="B1421">
        <v>9.640625</v>
      </c>
      <c r="C1421">
        <v>1.7929687999999999</v>
      </c>
      <c r="D1421">
        <f t="shared" si="111"/>
        <v>1421</v>
      </c>
      <c r="F1421" t="s">
        <v>1420</v>
      </c>
      <c r="G1421" t="s">
        <v>5516</v>
      </c>
      <c r="H1421" t="s">
        <v>9612</v>
      </c>
      <c r="N1421">
        <f t="shared" si="112"/>
        <v>5.897705078125</v>
      </c>
      <c r="O1421">
        <f t="shared" si="113"/>
        <v>0.25853536886870138</v>
      </c>
      <c r="P1421">
        <f t="shared" si="114"/>
        <v>0.20075188964060034</v>
      </c>
      <c r="Q1421">
        <f t="shared" si="115"/>
        <v>0.10459392676637184</v>
      </c>
    </row>
    <row r="1422" spans="1:17" x14ac:dyDescent="0.25">
      <c r="A1422">
        <v>0.61523439999999996</v>
      </c>
      <c r="B1422">
        <v>9.5859375</v>
      </c>
      <c r="C1422">
        <v>1.3164062000000001</v>
      </c>
      <c r="D1422">
        <f t="shared" si="111"/>
        <v>1422</v>
      </c>
      <c r="F1422" t="s">
        <v>1421</v>
      </c>
      <c r="G1422" t="s">
        <v>5517</v>
      </c>
      <c r="H1422" t="s">
        <v>9613</v>
      </c>
      <c r="N1422">
        <f t="shared" si="112"/>
        <v>5.90185546875</v>
      </c>
      <c r="O1422">
        <f t="shared" si="113"/>
        <v>0.25514897785159285</v>
      </c>
      <c r="P1422">
        <f t="shared" si="114"/>
        <v>0.39176800012164403</v>
      </c>
      <c r="Q1422">
        <f t="shared" si="115"/>
        <v>0.54382554706557862</v>
      </c>
    </row>
    <row r="1423" spans="1:17" x14ac:dyDescent="0.25">
      <c r="A1423">
        <v>0.46679688000000003</v>
      </c>
      <c r="B1423">
        <v>9.2109375</v>
      </c>
      <c r="C1423">
        <v>1.5654296999999999</v>
      </c>
      <c r="D1423">
        <f t="shared" si="111"/>
        <v>1423</v>
      </c>
      <c r="F1423" t="s">
        <v>1422</v>
      </c>
      <c r="G1423" t="s">
        <v>5518</v>
      </c>
      <c r="H1423" t="s">
        <v>9614</v>
      </c>
      <c r="N1423">
        <f t="shared" si="112"/>
        <v>5.906005859375</v>
      </c>
      <c r="O1423">
        <f t="shared" si="113"/>
        <v>0.37829807875500093</v>
      </c>
      <c r="P1423">
        <f t="shared" si="114"/>
        <v>5.4126669655629289E-2</v>
      </c>
      <c r="Q1423">
        <f t="shared" si="115"/>
        <v>0.24874646360068706</v>
      </c>
    </row>
    <row r="1424" spans="1:17" x14ac:dyDescent="0.25">
      <c r="A1424">
        <v>-0.46191406000000002</v>
      </c>
      <c r="B1424">
        <v>1.7041016</v>
      </c>
      <c r="C1424">
        <v>9.6875</v>
      </c>
      <c r="D1424">
        <f t="shared" si="111"/>
        <v>1424</v>
      </c>
      <c r="F1424" t="s">
        <v>1423</v>
      </c>
      <c r="G1424" t="s">
        <v>5519</v>
      </c>
      <c r="H1424" t="s">
        <v>9615</v>
      </c>
      <c r="N1424">
        <f t="shared" si="112"/>
        <v>5.91015625</v>
      </c>
      <c r="O1424">
        <f t="shared" si="113"/>
        <v>5.8594807414536203E-2</v>
      </c>
      <c r="P1424">
        <f t="shared" si="114"/>
        <v>0.26050645819018292</v>
      </c>
      <c r="Q1424">
        <f t="shared" si="115"/>
        <v>5.7758904150866514E-2</v>
      </c>
    </row>
    <row r="1425" spans="1:17" x14ac:dyDescent="0.25">
      <c r="A1425">
        <v>-0.61523439999999996</v>
      </c>
      <c r="B1425">
        <v>2.1875</v>
      </c>
      <c r="C1425">
        <v>9.7578125</v>
      </c>
      <c r="D1425">
        <f t="shared" si="111"/>
        <v>1425</v>
      </c>
      <c r="F1425" t="s">
        <v>1424</v>
      </c>
      <c r="G1425" t="s">
        <v>5520</v>
      </c>
      <c r="H1425" t="s">
        <v>9616</v>
      </c>
      <c r="N1425">
        <f t="shared" si="112"/>
        <v>5.914306640625</v>
      </c>
      <c r="O1425">
        <f t="shared" si="113"/>
        <v>0.15588664201138699</v>
      </c>
      <c r="P1425">
        <f t="shared" si="114"/>
        <v>0.37037472050752018</v>
      </c>
      <c r="Q1425">
        <f t="shared" si="115"/>
        <v>0.25821731580288648</v>
      </c>
    </row>
    <row r="1426" spans="1:17" x14ac:dyDescent="0.25">
      <c r="A1426">
        <v>-1.1083984</v>
      </c>
      <c r="B1426">
        <v>2.0371093999999998</v>
      </c>
      <c r="C1426">
        <v>10.59375</v>
      </c>
      <c r="D1426">
        <f t="shared" si="111"/>
        <v>1426</v>
      </c>
      <c r="F1426" t="s">
        <v>1425</v>
      </c>
      <c r="G1426" t="s">
        <v>5521</v>
      </c>
      <c r="H1426" t="s">
        <v>9617</v>
      </c>
      <c r="N1426">
        <f t="shared" si="112"/>
        <v>5.91845703125</v>
      </c>
      <c r="O1426">
        <f t="shared" si="113"/>
        <v>0.14145067701264957</v>
      </c>
      <c r="P1426">
        <f t="shared" si="114"/>
        <v>7.7561462146134977E-2</v>
      </c>
      <c r="Q1426">
        <f t="shared" si="115"/>
        <v>0.2224376953443048</v>
      </c>
    </row>
    <row r="1427" spans="1:17" x14ac:dyDescent="0.25">
      <c r="A1427">
        <v>0.88574220000000004</v>
      </c>
      <c r="B1427">
        <v>2.6308593999999998</v>
      </c>
      <c r="C1427">
        <v>10.234375</v>
      </c>
      <c r="D1427">
        <f t="shared" si="111"/>
        <v>1427</v>
      </c>
      <c r="F1427" t="s">
        <v>1426</v>
      </c>
      <c r="G1427" t="s">
        <v>5522</v>
      </c>
      <c r="H1427" t="s">
        <v>9618</v>
      </c>
      <c r="N1427">
        <f t="shared" si="112"/>
        <v>5.922607421875</v>
      </c>
      <c r="O1427">
        <f t="shared" si="113"/>
        <v>0.18379027310104851</v>
      </c>
      <c r="P1427">
        <f t="shared" si="114"/>
        <v>0.37762687528347089</v>
      </c>
      <c r="Q1427">
        <f t="shared" si="115"/>
        <v>0.22238539470281846</v>
      </c>
    </row>
    <row r="1428" spans="1:17" x14ac:dyDescent="0.25">
      <c r="A1428">
        <v>-0.16748046999999999</v>
      </c>
      <c r="B1428">
        <v>2.046875</v>
      </c>
      <c r="C1428">
        <v>10.2421875</v>
      </c>
      <c r="D1428">
        <f t="shared" si="111"/>
        <v>1428</v>
      </c>
      <c r="F1428" t="s">
        <v>1427</v>
      </c>
      <c r="G1428" t="s">
        <v>5523</v>
      </c>
      <c r="H1428" t="s">
        <v>9619</v>
      </c>
      <c r="N1428">
        <f t="shared" si="112"/>
        <v>5.9267578125</v>
      </c>
      <c r="O1428">
        <f t="shared" si="113"/>
        <v>0.18373896520948371</v>
      </c>
      <c r="P1428">
        <f t="shared" si="114"/>
        <v>7.2568161902650474E-2</v>
      </c>
      <c r="Q1428">
        <f t="shared" si="115"/>
        <v>0.10711114195054762</v>
      </c>
    </row>
    <row r="1429" spans="1:17" x14ac:dyDescent="0.25">
      <c r="A1429">
        <v>-1.1513671999999999</v>
      </c>
      <c r="B1429">
        <v>2.6621093999999998</v>
      </c>
      <c r="C1429">
        <v>9.765625</v>
      </c>
      <c r="D1429">
        <f t="shared" si="111"/>
        <v>1429</v>
      </c>
      <c r="F1429" t="s">
        <v>1428</v>
      </c>
      <c r="G1429" t="s">
        <v>5524</v>
      </c>
      <c r="H1429" t="s">
        <v>9620</v>
      </c>
      <c r="N1429">
        <f t="shared" si="112"/>
        <v>5.930908203125</v>
      </c>
      <c r="O1429">
        <f t="shared" si="113"/>
        <v>6.9230109402555223E-2</v>
      </c>
      <c r="P1429">
        <f t="shared" si="114"/>
        <v>0.28045438137208029</v>
      </c>
      <c r="Q1429">
        <f t="shared" si="115"/>
        <v>0.30865811878606203</v>
      </c>
    </row>
    <row r="1430" spans="1:17" x14ac:dyDescent="0.25">
      <c r="A1430">
        <v>-1.984375</v>
      </c>
      <c r="B1430">
        <v>1.8525391</v>
      </c>
      <c r="C1430">
        <v>8.7734375</v>
      </c>
      <c r="D1430">
        <f t="shared" si="111"/>
        <v>1430</v>
      </c>
      <c r="F1430" t="s">
        <v>1429</v>
      </c>
      <c r="G1430" t="s">
        <v>5525</v>
      </c>
      <c r="H1430" t="s">
        <v>9621</v>
      </c>
      <c r="N1430">
        <f t="shared" si="112"/>
        <v>5.93505859375</v>
      </c>
      <c r="O1430">
        <f t="shared" si="113"/>
        <v>0.35723187942083462</v>
      </c>
      <c r="P1430">
        <f t="shared" si="114"/>
        <v>0.22464546482918846</v>
      </c>
      <c r="Q1430">
        <f t="shared" si="115"/>
        <v>0.25236290797995498</v>
      </c>
    </row>
    <row r="1431" spans="1:17" x14ac:dyDescent="0.25">
      <c r="A1431">
        <v>-2.34375</v>
      </c>
      <c r="B1431">
        <v>2.015625</v>
      </c>
      <c r="C1431">
        <v>7.3242187999999997</v>
      </c>
      <c r="D1431">
        <f t="shared" si="111"/>
        <v>1431</v>
      </c>
      <c r="F1431" t="s">
        <v>1430</v>
      </c>
      <c r="G1431" t="s">
        <v>5526</v>
      </c>
      <c r="H1431" t="s">
        <v>9622</v>
      </c>
      <c r="N1431">
        <f t="shared" si="112"/>
        <v>5.939208984375</v>
      </c>
      <c r="O1431">
        <f t="shared" si="113"/>
        <v>0.15754950993085007</v>
      </c>
      <c r="P1431">
        <f t="shared" si="114"/>
        <v>0.24784943359314296</v>
      </c>
      <c r="Q1431">
        <f t="shared" si="115"/>
        <v>0.22745387893794713</v>
      </c>
    </row>
    <row r="1432" spans="1:17" x14ac:dyDescent="0.25">
      <c r="A1432">
        <v>-2.3886718999999998</v>
      </c>
      <c r="B1432">
        <v>-0.73730470000000004</v>
      </c>
      <c r="C1432">
        <v>7.7851562000000003</v>
      </c>
      <c r="D1432">
        <f t="shared" si="111"/>
        <v>1432</v>
      </c>
      <c r="F1432" t="s">
        <v>1431</v>
      </c>
      <c r="G1432" t="s">
        <v>5527</v>
      </c>
      <c r="H1432" t="s">
        <v>9623</v>
      </c>
      <c r="N1432">
        <f t="shared" si="112"/>
        <v>5.943359375</v>
      </c>
      <c r="O1432">
        <f t="shared" si="113"/>
        <v>0.14424770080812552</v>
      </c>
      <c r="P1432">
        <f t="shared" si="114"/>
        <v>0.19287552081955872</v>
      </c>
      <c r="Q1432">
        <f t="shared" si="115"/>
        <v>6.0450103626927258E-2</v>
      </c>
    </row>
    <row r="1433" spans="1:17" x14ac:dyDescent="0.25">
      <c r="A1433">
        <v>-2.1367188000000001</v>
      </c>
      <c r="B1433">
        <v>-1.4189453000000001</v>
      </c>
      <c r="C1433">
        <v>8.7578125</v>
      </c>
      <c r="D1433">
        <f t="shared" si="111"/>
        <v>1433</v>
      </c>
      <c r="F1433" t="s">
        <v>1432</v>
      </c>
      <c r="G1433" t="s">
        <v>5528</v>
      </c>
      <c r="H1433" t="s">
        <v>9624</v>
      </c>
      <c r="N1433">
        <f t="shared" si="112"/>
        <v>5.947509765625</v>
      </c>
      <c r="O1433">
        <f t="shared" si="113"/>
        <v>0.17500242835118049</v>
      </c>
      <c r="P1433">
        <f t="shared" si="114"/>
        <v>0.15510335188578397</v>
      </c>
      <c r="Q1433">
        <f t="shared" si="115"/>
        <v>0.41336129801827559</v>
      </c>
    </row>
    <row r="1434" spans="1:17" x14ac:dyDescent="0.25">
      <c r="A1434">
        <v>-1.2011719000000001</v>
      </c>
      <c r="B1434">
        <v>-3.9394531000000002</v>
      </c>
      <c r="C1434">
        <v>13.5</v>
      </c>
      <c r="D1434">
        <f t="shared" si="111"/>
        <v>1434</v>
      </c>
      <c r="F1434" t="s">
        <v>1433</v>
      </c>
      <c r="G1434" t="s">
        <v>5529</v>
      </c>
      <c r="H1434" t="s">
        <v>9625</v>
      </c>
      <c r="N1434">
        <f t="shared" si="112"/>
        <v>5.95166015625</v>
      </c>
      <c r="O1434">
        <f t="shared" si="113"/>
        <v>0.22533575892534677</v>
      </c>
      <c r="P1434">
        <f t="shared" si="114"/>
        <v>0.132966764647237</v>
      </c>
      <c r="Q1434">
        <f t="shared" si="115"/>
        <v>0.11180959229607176</v>
      </c>
    </row>
    <row r="1435" spans="1:17" x14ac:dyDescent="0.25">
      <c r="A1435">
        <v>1.8886719000000001</v>
      </c>
      <c r="B1435">
        <v>-12.6484375</v>
      </c>
      <c r="C1435">
        <v>9.1015625</v>
      </c>
      <c r="D1435">
        <f t="shared" si="111"/>
        <v>1435</v>
      </c>
      <c r="F1435" t="s">
        <v>1434</v>
      </c>
      <c r="G1435" t="s">
        <v>5530</v>
      </c>
      <c r="H1435" t="s">
        <v>9626</v>
      </c>
      <c r="N1435">
        <f t="shared" si="112"/>
        <v>5.955810546875</v>
      </c>
      <c r="O1435">
        <f t="shared" si="113"/>
        <v>8.7023850381040005E-2</v>
      </c>
      <c r="P1435">
        <f t="shared" si="114"/>
        <v>7.6525278830920737E-2</v>
      </c>
      <c r="Q1435">
        <f t="shared" si="115"/>
        <v>0.30120782381533362</v>
      </c>
    </row>
    <row r="1436" spans="1:17" x14ac:dyDescent="0.25">
      <c r="A1436">
        <v>1.4433594000000001</v>
      </c>
      <c r="B1436">
        <v>-10.15625</v>
      </c>
      <c r="C1436">
        <v>9.1171875</v>
      </c>
      <c r="D1436">
        <f t="shared" si="111"/>
        <v>1436</v>
      </c>
      <c r="F1436" t="s">
        <v>1435</v>
      </c>
      <c r="G1436" t="s">
        <v>5531</v>
      </c>
      <c r="H1436" t="s">
        <v>9627</v>
      </c>
      <c r="N1436">
        <f t="shared" si="112"/>
        <v>5.9599609375</v>
      </c>
      <c r="O1436">
        <f t="shared" si="113"/>
        <v>0.18942889793060588</v>
      </c>
      <c r="P1436">
        <f t="shared" si="114"/>
        <v>0.21890021708883861</v>
      </c>
      <c r="Q1436">
        <f t="shared" si="115"/>
        <v>0.16669985223330469</v>
      </c>
    </row>
    <row r="1437" spans="1:17" x14ac:dyDescent="0.25">
      <c r="A1437">
        <v>-3.7851561999999999</v>
      </c>
      <c r="B1437">
        <v>-2.4121093999999998</v>
      </c>
      <c r="C1437">
        <v>9.5234375</v>
      </c>
      <c r="D1437">
        <f t="shared" si="111"/>
        <v>1437</v>
      </c>
      <c r="F1437" t="s">
        <v>1436</v>
      </c>
      <c r="G1437" t="s">
        <v>5532</v>
      </c>
      <c r="H1437" t="s">
        <v>9628</v>
      </c>
      <c r="N1437">
        <f t="shared" si="112"/>
        <v>5.964111328125</v>
      </c>
      <c r="O1437">
        <f t="shared" si="113"/>
        <v>0.45905976941805415</v>
      </c>
      <c r="P1437">
        <f t="shared" si="114"/>
        <v>7.8832233912205216E-2</v>
      </c>
      <c r="Q1437">
        <f t="shared" si="115"/>
        <v>0.16044134424497766</v>
      </c>
    </row>
    <row r="1438" spans="1:17" x14ac:dyDescent="0.25">
      <c r="A1438">
        <v>-0.84033203000000001</v>
      </c>
      <c r="B1438">
        <v>-4.2539062000000003</v>
      </c>
      <c r="C1438">
        <v>4.6328125</v>
      </c>
      <c r="D1438">
        <f t="shared" si="111"/>
        <v>1438</v>
      </c>
      <c r="F1438" t="s">
        <v>1437</v>
      </c>
      <c r="G1438" t="s">
        <v>5533</v>
      </c>
      <c r="H1438" t="s">
        <v>9629</v>
      </c>
      <c r="N1438">
        <f t="shared" si="112"/>
        <v>5.96826171875</v>
      </c>
      <c r="O1438">
        <f t="shared" si="113"/>
        <v>0.39527504718107975</v>
      </c>
      <c r="P1438">
        <f t="shared" si="114"/>
        <v>0.28164499180529062</v>
      </c>
      <c r="Q1438">
        <f t="shared" si="115"/>
        <v>0.32444117559630764</v>
      </c>
    </row>
    <row r="1439" spans="1:17" x14ac:dyDescent="0.25">
      <c r="A1439">
        <v>-0.19152832</v>
      </c>
      <c r="B1439">
        <v>-6.3007812000000003</v>
      </c>
      <c r="C1439">
        <v>6.4726562000000003</v>
      </c>
      <c r="D1439">
        <f t="shared" si="111"/>
        <v>1439</v>
      </c>
      <c r="F1439" t="s">
        <v>1438</v>
      </c>
      <c r="G1439" t="s">
        <v>5534</v>
      </c>
      <c r="H1439" t="s">
        <v>9630</v>
      </c>
      <c r="N1439">
        <f t="shared" si="112"/>
        <v>5.972412109375</v>
      </c>
      <c r="O1439">
        <f t="shared" si="113"/>
        <v>0.37256246294958467</v>
      </c>
      <c r="P1439">
        <f t="shared" si="114"/>
        <v>0.29543081366380686</v>
      </c>
      <c r="Q1439">
        <f t="shared" si="115"/>
        <v>0.26869541558849297</v>
      </c>
    </row>
    <row r="1440" spans="1:17" x14ac:dyDescent="0.25">
      <c r="A1440">
        <v>-2.7109375</v>
      </c>
      <c r="B1440">
        <v>-6.4960937999999997</v>
      </c>
      <c r="C1440">
        <v>8.7265625</v>
      </c>
      <c r="D1440">
        <f t="shared" si="111"/>
        <v>1440</v>
      </c>
      <c r="F1440" t="s">
        <v>1439</v>
      </c>
      <c r="G1440" t="s">
        <v>5535</v>
      </c>
      <c r="H1440" t="s">
        <v>9631</v>
      </c>
      <c r="N1440">
        <f t="shared" si="112"/>
        <v>5.9765625</v>
      </c>
      <c r="O1440">
        <f t="shared" si="113"/>
        <v>0.31623070902619005</v>
      </c>
      <c r="P1440">
        <f t="shared" si="114"/>
        <v>0.12585534332559822</v>
      </c>
      <c r="Q1440">
        <f t="shared" si="115"/>
        <v>0.21558984978944787</v>
      </c>
    </row>
    <row r="1441" spans="1:17" x14ac:dyDescent="0.25">
      <c r="A1441">
        <v>-2.7890625</v>
      </c>
      <c r="B1441">
        <v>-8.34375</v>
      </c>
      <c r="C1441">
        <v>9.265625</v>
      </c>
      <c r="D1441">
        <f t="shared" si="111"/>
        <v>1441</v>
      </c>
      <c r="F1441" t="s">
        <v>1440</v>
      </c>
      <c r="G1441" t="s">
        <v>5536</v>
      </c>
      <c r="H1441" t="s">
        <v>9632</v>
      </c>
      <c r="N1441">
        <f t="shared" si="112"/>
        <v>5.980712890625</v>
      </c>
      <c r="O1441">
        <f t="shared" si="113"/>
        <v>3.3652515455197103E-2</v>
      </c>
      <c r="P1441">
        <f t="shared" si="114"/>
        <v>0.14892517760269147</v>
      </c>
      <c r="Q1441">
        <f t="shared" si="115"/>
        <v>0.12218098310087816</v>
      </c>
    </row>
    <row r="1442" spans="1:17" x14ac:dyDescent="0.25">
      <c r="A1442">
        <v>-1.7900391</v>
      </c>
      <c r="B1442">
        <v>-6.4882812000000003</v>
      </c>
      <c r="C1442">
        <v>9.9609375</v>
      </c>
      <c r="D1442">
        <f t="shared" si="111"/>
        <v>1442</v>
      </c>
      <c r="F1442" t="s">
        <v>1441</v>
      </c>
      <c r="G1442" t="s">
        <v>5537</v>
      </c>
      <c r="H1442" t="s">
        <v>9633</v>
      </c>
      <c r="N1442">
        <f t="shared" si="112"/>
        <v>5.98486328125</v>
      </c>
      <c r="O1442">
        <f t="shared" si="113"/>
        <v>0.20506544352150161</v>
      </c>
      <c r="P1442">
        <f t="shared" si="114"/>
        <v>0.16889085617448393</v>
      </c>
      <c r="Q1442">
        <f t="shared" si="115"/>
        <v>0.40728067012612174</v>
      </c>
    </row>
    <row r="1443" spans="1:17" x14ac:dyDescent="0.25">
      <c r="A1443">
        <v>-0.72021484000000002</v>
      </c>
      <c r="B1443">
        <v>-6.4726562000000003</v>
      </c>
      <c r="C1443">
        <v>10.296875</v>
      </c>
      <c r="D1443">
        <f t="shared" si="111"/>
        <v>1443</v>
      </c>
      <c r="F1443" t="s">
        <v>1442</v>
      </c>
      <c r="G1443" t="s">
        <v>5538</v>
      </c>
      <c r="H1443" t="s">
        <v>9634</v>
      </c>
      <c r="N1443">
        <f t="shared" si="112"/>
        <v>5.989013671875</v>
      </c>
      <c r="O1443">
        <f t="shared" si="113"/>
        <v>0.287960680944778</v>
      </c>
      <c r="P1443">
        <f t="shared" si="114"/>
        <v>0.24891598325976866</v>
      </c>
      <c r="Q1443">
        <f t="shared" si="115"/>
        <v>8.8767995743915459E-2</v>
      </c>
    </row>
    <row r="1444" spans="1:17" x14ac:dyDescent="0.25">
      <c r="A1444">
        <v>-0.57910156000000002</v>
      </c>
      <c r="B1444">
        <v>-4.7421875</v>
      </c>
      <c r="C1444">
        <v>9.40625</v>
      </c>
      <c r="D1444">
        <f t="shared" si="111"/>
        <v>1444</v>
      </c>
      <c r="F1444" t="s">
        <v>1443</v>
      </c>
      <c r="G1444" t="s">
        <v>5539</v>
      </c>
      <c r="H1444" t="s">
        <v>9635</v>
      </c>
      <c r="N1444">
        <f t="shared" si="112"/>
        <v>5.9931640625</v>
      </c>
      <c r="O1444">
        <f t="shared" si="113"/>
        <v>0.31346443599056761</v>
      </c>
      <c r="P1444">
        <f t="shared" si="114"/>
        <v>0.45785443858470354</v>
      </c>
      <c r="Q1444">
        <f t="shared" si="115"/>
        <v>0.16090429760539293</v>
      </c>
    </row>
    <row r="1445" spans="1:17" x14ac:dyDescent="0.25">
      <c r="A1445">
        <v>-0.35668945000000002</v>
      </c>
      <c r="B1445">
        <v>-4.6953125</v>
      </c>
      <c r="C1445">
        <v>7.7460937999999997</v>
      </c>
      <c r="D1445">
        <f t="shared" si="111"/>
        <v>1445</v>
      </c>
      <c r="F1445" t="s">
        <v>1444</v>
      </c>
      <c r="G1445" t="s">
        <v>5540</v>
      </c>
      <c r="H1445" t="s">
        <v>9636</v>
      </c>
      <c r="N1445">
        <f t="shared" si="112"/>
        <v>5.997314453125</v>
      </c>
      <c r="O1445">
        <f t="shared" si="113"/>
        <v>0.31064433035824707</v>
      </c>
      <c r="P1445">
        <f t="shared" si="114"/>
        <v>0.35957650531614965</v>
      </c>
      <c r="Q1445">
        <f t="shared" si="115"/>
        <v>7.5279999833165856E-2</v>
      </c>
    </row>
    <row r="1446" spans="1:17" x14ac:dyDescent="0.25">
      <c r="A1446">
        <v>-0.58886720000000004</v>
      </c>
      <c r="B1446">
        <v>-4.5703125</v>
      </c>
      <c r="C1446">
        <v>7.5273437999999997</v>
      </c>
      <c r="D1446">
        <f t="shared" si="111"/>
        <v>1446</v>
      </c>
      <c r="F1446" t="s">
        <v>1445</v>
      </c>
      <c r="G1446" t="s">
        <v>5541</v>
      </c>
      <c r="H1446" t="s">
        <v>9637</v>
      </c>
      <c r="N1446">
        <f t="shared" si="112"/>
        <v>6.00146484375</v>
      </c>
      <c r="O1446">
        <f t="shared" si="113"/>
        <v>3.5675118579534752E-2</v>
      </c>
      <c r="P1446">
        <f t="shared" si="114"/>
        <v>0.27692489524575098</v>
      </c>
      <c r="Q1446">
        <f t="shared" si="115"/>
        <v>5.9992512762846562E-2</v>
      </c>
    </row>
    <row r="1447" spans="1:17" x14ac:dyDescent="0.25">
      <c r="A1447">
        <v>-0.105285645</v>
      </c>
      <c r="B1447">
        <v>-4.28125</v>
      </c>
      <c r="C1447">
        <v>7.4921875</v>
      </c>
      <c r="D1447">
        <f t="shared" si="111"/>
        <v>1447</v>
      </c>
      <c r="F1447" t="s">
        <v>1446</v>
      </c>
      <c r="G1447" t="s">
        <v>5542</v>
      </c>
      <c r="H1447" t="s">
        <v>9638</v>
      </c>
      <c r="N1447">
        <f t="shared" si="112"/>
        <v>6.005615234375</v>
      </c>
      <c r="O1447">
        <f t="shared" si="113"/>
        <v>0.35936322373544732</v>
      </c>
      <c r="P1447">
        <f t="shared" si="114"/>
        <v>0.14784201460074056</v>
      </c>
      <c r="Q1447">
        <f t="shared" si="115"/>
        <v>8.6159629365766849E-2</v>
      </c>
    </row>
    <row r="1448" spans="1:17" x14ac:dyDescent="0.25">
      <c r="A1448">
        <v>0.19860839999999999</v>
      </c>
      <c r="B1448">
        <v>-3.609375</v>
      </c>
      <c r="C1448">
        <v>7.6484375</v>
      </c>
      <c r="D1448">
        <f t="shared" si="111"/>
        <v>1448</v>
      </c>
      <c r="F1448" t="s">
        <v>1447</v>
      </c>
      <c r="G1448" t="s">
        <v>5543</v>
      </c>
      <c r="H1448" t="s">
        <v>9639</v>
      </c>
      <c r="N1448">
        <f t="shared" si="112"/>
        <v>6.009765625</v>
      </c>
      <c r="O1448">
        <f t="shared" si="113"/>
        <v>0.57802027005449341</v>
      </c>
      <c r="P1448">
        <f t="shared" si="114"/>
        <v>0.33920026640465822</v>
      </c>
      <c r="Q1448">
        <f t="shared" si="115"/>
        <v>0.77226408479818121</v>
      </c>
    </row>
    <row r="1449" spans="1:17" x14ac:dyDescent="0.25">
      <c r="A1449">
        <v>0.49780273000000003</v>
      </c>
      <c r="B1449">
        <v>-3.4511718999999998</v>
      </c>
      <c r="C1449">
        <v>8.515625</v>
      </c>
      <c r="D1449">
        <f t="shared" si="111"/>
        <v>1449</v>
      </c>
      <c r="F1449" t="s">
        <v>1448</v>
      </c>
      <c r="G1449" t="s">
        <v>5544</v>
      </c>
      <c r="H1449" t="s">
        <v>9640</v>
      </c>
      <c r="N1449">
        <f t="shared" si="112"/>
        <v>6.013916015625</v>
      </c>
      <c r="O1449">
        <f t="shared" si="113"/>
        <v>0.41042060873504754</v>
      </c>
      <c r="P1449">
        <f t="shared" si="114"/>
        <v>0.21166177390372168</v>
      </c>
      <c r="Q1449">
        <f t="shared" si="115"/>
        <v>0.25907736718185476</v>
      </c>
    </row>
    <row r="1450" spans="1:17" x14ac:dyDescent="0.25">
      <c r="A1450">
        <v>0.59570310000000004</v>
      </c>
      <c r="B1450">
        <v>-3.8535156000000002</v>
      </c>
      <c r="C1450">
        <v>8.3671875</v>
      </c>
      <c r="D1450">
        <f t="shared" si="111"/>
        <v>1450</v>
      </c>
      <c r="F1450" t="s">
        <v>1449</v>
      </c>
      <c r="G1450" t="s">
        <v>5545</v>
      </c>
      <c r="H1450" t="s">
        <v>9641</v>
      </c>
      <c r="N1450">
        <f t="shared" si="112"/>
        <v>6.01806640625</v>
      </c>
      <c r="O1450">
        <f t="shared" si="113"/>
        <v>0.25708649341255035</v>
      </c>
      <c r="P1450">
        <f t="shared" si="114"/>
        <v>0.2145262042567038</v>
      </c>
      <c r="Q1450">
        <f t="shared" si="115"/>
        <v>0.30496274423571162</v>
      </c>
    </row>
    <row r="1451" spans="1:17" x14ac:dyDescent="0.25">
      <c r="A1451">
        <v>0.60791015999999998</v>
      </c>
      <c r="B1451">
        <v>-3.4140625</v>
      </c>
      <c r="C1451">
        <v>8.3515625</v>
      </c>
      <c r="D1451">
        <f t="shared" si="111"/>
        <v>1451</v>
      </c>
      <c r="F1451" t="s">
        <v>1450</v>
      </c>
      <c r="G1451" t="s">
        <v>5546</v>
      </c>
      <c r="H1451" t="s">
        <v>9642</v>
      </c>
      <c r="N1451">
        <f t="shared" si="112"/>
        <v>6.022216796875</v>
      </c>
      <c r="O1451">
        <f t="shared" si="113"/>
        <v>0.13215064854965283</v>
      </c>
      <c r="P1451">
        <f t="shared" si="114"/>
        <v>5.6780166805661586E-2</v>
      </c>
      <c r="Q1451">
        <f t="shared" si="115"/>
        <v>0.34951301542180824</v>
      </c>
    </row>
    <row r="1452" spans="1:17" x14ac:dyDescent="0.25">
      <c r="A1452">
        <v>0.51464843999999998</v>
      </c>
      <c r="B1452">
        <v>-3.8515625</v>
      </c>
      <c r="C1452">
        <v>7.8828125</v>
      </c>
      <c r="D1452">
        <f t="shared" si="111"/>
        <v>1452</v>
      </c>
      <c r="F1452" t="s">
        <v>1451</v>
      </c>
      <c r="G1452" t="s">
        <v>5547</v>
      </c>
      <c r="H1452" t="s">
        <v>9643</v>
      </c>
      <c r="N1452">
        <f t="shared" si="112"/>
        <v>6.0263671875</v>
      </c>
      <c r="O1452">
        <f t="shared" si="113"/>
        <v>0.35829467997503556</v>
      </c>
      <c r="P1452">
        <f t="shared" si="114"/>
        <v>0.12202658774380497</v>
      </c>
      <c r="Q1452">
        <f t="shared" si="115"/>
        <v>0.20085472801882809</v>
      </c>
    </row>
    <row r="1453" spans="1:17" x14ac:dyDescent="0.25">
      <c r="A1453">
        <v>0.9145508</v>
      </c>
      <c r="B1453">
        <v>-3.421875</v>
      </c>
      <c r="C1453">
        <v>6.59375</v>
      </c>
      <c r="D1453">
        <f t="shared" si="111"/>
        <v>1453</v>
      </c>
      <c r="F1453" t="s">
        <v>1452</v>
      </c>
      <c r="G1453" t="s">
        <v>5548</v>
      </c>
      <c r="H1453" t="s">
        <v>9644</v>
      </c>
      <c r="N1453">
        <f t="shared" si="112"/>
        <v>6.030517578125</v>
      </c>
      <c r="O1453">
        <f t="shared" si="113"/>
        <v>0.1141843962845661</v>
      </c>
      <c r="P1453">
        <f t="shared" si="114"/>
        <v>0.4351959077615174</v>
      </c>
      <c r="Q1453">
        <f t="shared" si="115"/>
        <v>0.21170229553207803</v>
      </c>
    </row>
    <row r="1454" spans="1:17" x14ac:dyDescent="0.25">
      <c r="A1454">
        <v>1.4003905999999999</v>
      </c>
      <c r="B1454">
        <v>-2.6972656000000002</v>
      </c>
      <c r="C1454">
        <v>6.6484375</v>
      </c>
      <c r="D1454">
        <f t="shared" si="111"/>
        <v>1454</v>
      </c>
      <c r="F1454" t="s">
        <v>1453</v>
      </c>
      <c r="G1454" t="s">
        <v>5549</v>
      </c>
      <c r="H1454" t="s">
        <v>9645</v>
      </c>
      <c r="N1454">
        <f t="shared" si="112"/>
        <v>6.03466796875</v>
      </c>
      <c r="O1454">
        <f t="shared" si="113"/>
        <v>1.6586190363243446E-2</v>
      </c>
      <c r="P1454">
        <f t="shared" si="114"/>
        <v>0.24581232080258497</v>
      </c>
      <c r="Q1454">
        <f t="shared" si="115"/>
        <v>0.20067420321799917</v>
      </c>
    </row>
    <row r="1455" spans="1:17" x14ac:dyDescent="0.25">
      <c r="A1455">
        <v>1.4453125</v>
      </c>
      <c r="B1455">
        <v>-2.5878906000000002</v>
      </c>
      <c r="C1455">
        <v>6.765625</v>
      </c>
      <c r="D1455">
        <f t="shared" si="111"/>
        <v>1455</v>
      </c>
      <c r="F1455" t="s">
        <v>1454</v>
      </c>
      <c r="G1455" t="s">
        <v>5550</v>
      </c>
      <c r="H1455" t="s">
        <v>9646</v>
      </c>
      <c r="N1455">
        <f t="shared" si="112"/>
        <v>6.038818359375</v>
      </c>
      <c r="O1455">
        <f t="shared" si="113"/>
        <v>0.30067063837297464</v>
      </c>
      <c r="P1455">
        <f t="shared" si="114"/>
        <v>0.22555896003473916</v>
      </c>
      <c r="Q1455">
        <f t="shared" si="115"/>
        <v>0.18606081433397087</v>
      </c>
    </row>
    <row r="1456" spans="1:17" x14ac:dyDescent="0.25">
      <c r="A1456">
        <v>2.4824218999999998</v>
      </c>
      <c r="B1456">
        <v>-1.625</v>
      </c>
      <c r="C1456">
        <v>5.609375</v>
      </c>
      <c r="D1456">
        <f t="shared" si="111"/>
        <v>1456</v>
      </c>
      <c r="F1456" t="s">
        <v>1455</v>
      </c>
      <c r="G1456" t="s">
        <v>5551</v>
      </c>
      <c r="H1456" t="s">
        <v>9647</v>
      </c>
      <c r="N1456">
        <f t="shared" si="112"/>
        <v>6.04296875</v>
      </c>
      <c r="O1456">
        <f t="shared" si="113"/>
        <v>0.17540068198398512</v>
      </c>
      <c r="P1456">
        <f t="shared" si="114"/>
        <v>0.18314323932451856</v>
      </c>
      <c r="Q1456">
        <f t="shared" si="115"/>
        <v>0.19203397507749942</v>
      </c>
    </row>
    <row r="1457" spans="1:17" x14ac:dyDescent="0.25">
      <c r="A1457">
        <v>6.1210937999999997</v>
      </c>
      <c r="B1457">
        <v>4.078125</v>
      </c>
      <c r="C1457">
        <v>4.1796875</v>
      </c>
      <c r="D1457">
        <f t="shared" si="111"/>
        <v>1457</v>
      </c>
      <c r="F1457" t="s">
        <v>1456</v>
      </c>
      <c r="G1457" t="s">
        <v>5552</v>
      </c>
      <c r="H1457" t="s">
        <v>9648</v>
      </c>
      <c r="N1457">
        <f t="shared" si="112"/>
        <v>6.047119140625</v>
      </c>
      <c r="O1457">
        <f t="shared" si="113"/>
        <v>0.33896888455949575</v>
      </c>
      <c r="P1457">
        <f t="shared" si="114"/>
        <v>0.26283550221653718</v>
      </c>
      <c r="Q1457">
        <f t="shared" si="115"/>
        <v>5.7741234037234461E-2</v>
      </c>
    </row>
    <row r="1458" spans="1:17" x14ac:dyDescent="0.25">
      <c r="A1458">
        <v>3.2070311999999999</v>
      </c>
      <c r="B1458">
        <v>7.703125</v>
      </c>
      <c r="C1458">
        <v>-0.53613279999999996</v>
      </c>
      <c r="D1458">
        <f t="shared" si="111"/>
        <v>1458</v>
      </c>
      <c r="F1458" t="s">
        <v>1457</v>
      </c>
      <c r="G1458" t="s">
        <v>5553</v>
      </c>
      <c r="H1458" t="s">
        <v>9649</v>
      </c>
      <c r="N1458">
        <f t="shared" si="112"/>
        <v>6.05126953125</v>
      </c>
      <c r="O1458">
        <f t="shared" si="113"/>
        <v>0.2194868518419095</v>
      </c>
      <c r="P1458">
        <f t="shared" si="114"/>
        <v>0.13488570252241913</v>
      </c>
      <c r="Q1458">
        <f t="shared" si="115"/>
        <v>0.16193123472406931</v>
      </c>
    </row>
    <row r="1459" spans="1:17" x14ac:dyDescent="0.25">
      <c r="A1459">
        <v>-19.53125</v>
      </c>
      <c r="B1459">
        <v>-6.8164062000000003</v>
      </c>
      <c r="C1459">
        <v>-4.390625</v>
      </c>
      <c r="D1459">
        <f t="shared" si="111"/>
        <v>1459</v>
      </c>
      <c r="F1459" t="s">
        <v>1458</v>
      </c>
      <c r="G1459" t="s">
        <v>5554</v>
      </c>
      <c r="H1459" t="s">
        <v>9650</v>
      </c>
      <c r="N1459">
        <f t="shared" si="112"/>
        <v>6.055419921875</v>
      </c>
      <c r="O1459">
        <f t="shared" si="113"/>
        <v>0.26888079440324908</v>
      </c>
      <c r="P1459">
        <f t="shared" si="114"/>
        <v>0.22222185115518603</v>
      </c>
      <c r="Q1459">
        <f t="shared" si="115"/>
        <v>7.6056091023848513E-2</v>
      </c>
    </row>
    <row r="1460" spans="1:17" x14ac:dyDescent="0.25">
      <c r="A1460">
        <v>-78.4375</v>
      </c>
      <c r="B1460">
        <v>-78.4375</v>
      </c>
      <c r="C1460">
        <v>62.71875</v>
      </c>
      <c r="D1460">
        <f t="shared" si="111"/>
        <v>1460</v>
      </c>
      <c r="F1460" t="s">
        <v>1459</v>
      </c>
      <c r="G1460" t="s">
        <v>5555</v>
      </c>
      <c r="H1460" t="s">
        <v>9651</v>
      </c>
      <c r="N1460">
        <f t="shared" si="112"/>
        <v>6.0595703125</v>
      </c>
      <c r="O1460">
        <f t="shared" si="113"/>
        <v>0.23262986039800215</v>
      </c>
      <c r="P1460">
        <f t="shared" si="114"/>
        <v>0.26655822759403847</v>
      </c>
      <c r="Q1460">
        <f t="shared" si="115"/>
        <v>0.11715793508750609</v>
      </c>
    </row>
    <row r="1461" spans="1:17" x14ac:dyDescent="0.25">
      <c r="A1461">
        <v>13.984375</v>
      </c>
      <c r="B1461">
        <v>-6.4921875</v>
      </c>
      <c r="C1461">
        <v>38.6875</v>
      </c>
      <c r="D1461">
        <f t="shared" si="111"/>
        <v>1461</v>
      </c>
      <c r="F1461" t="s">
        <v>1460</v>
      </c>
      <c r="G1461" t="s">
        <v>5556</v>
      </c>
      <c r="H1461" t="s">
        <v>9652</v>
      </c>
      <c r="N1461">
        <f t="shared" si="112"/>
        <v>6.063720703125</v>
      </c>
      <c r="O1461">
        <f t="shared" si="113"/>
        <v>0.30851102406080078</v>
      </c>
      <c r="P1461">
        <f t="shared" si="114"/>
        <v>0.1029076088836206</v>
      </c>
      <c r="Q1461">
        <f t="shared" si="115"/>
        <v>0.31423869863064302</v>
      </c>
    </row>
    <row r="1462" spans="1:17" x14ac:dyDescent="0.25">
      <c r="A1462">
        <v>72.0625</v>
      </c>
      <c r="B1462">
        <v>-23.6875</v>
      </c>
      <c r="C1462">
        <v>1.7568359</v>
      </c>
      <c r="D1462">
        <f t="shared" si="111"/>
        <v>1462</v>
      </c>
      <c r="F1462" t="s">
        <v>1461</v>
      </c>
      <c r="G1462" t="s">
        <v>5557</v>
      </c>
      <c r="H1462" t="s">
        <v>9653</v>
      </c>
      <c r="N1462">
        <f t="shared" si="112"/>
        <v>6.06787109375</v>
      </c>
      <c r="O1462">
        <f t="shared" si="113"/>
        <v>0.10069852573360114</v>
      </c>
      <c r="P1462">
        <f t="shared" si="114"/>
        <v>0.17424487621922832</v>
      </c>
      <c r="Q1462">
        <f t="shared" si="115"/>
        <v>0.29916538290119865</v>
      </c>
    </row>
    <row r="1463" spans="1:17" x14ac:dyDescent="0.25">
      <c r="A1463">
        <v>-5.0703125</v>
      </c>
      <c r="B1463">
        <v>-4.8984375</v>
      </c>
      <c r="C1463">
        <v>2.8789061999999999</v>
      </c>
      <c r="D1463">
        <f t="shared" si="111"/>
        <v>1463</v>
      </c>
      <c r="F1463" t="s">
        <v>1462</v>
      </c>
      <c r="G1463" t="s">
        <v>5558</v>
      </c>
      <c r="H1463" t="s">
        <v>9654</v>
      </c>
      <c r="N1463">
        <f t="shared" si="112"/>
        <v>6.072021484375</v>
      </c>
      <c r="O1463">
        <f t="shared" si="113"/>
        <v>0.37418558833526533</v>
      </c>
      <c r="P1463">
        <f t="shared" si="114"/>
        <v>0.3211271644133929</v>
      </c>
      <c r="Q1463">
        <f t="shared" si="115"/>
        <v>0.20416240429211638</v>
      </c>
    </row>
    <row r="1464" spans="1:17" x14ac:dyDescent="0.25">
      <c r="A1464">
        <v>-1.8740234</v>
      </c>
      <c r="B1464">
        <v>-8.5234375</v>
      </c>
      <c r="C1464">
        <v>7.6835937999999997</v>
      </c>
      <c r="D1464">
        <f t="shared" si="111"/>
        <v>1464</v>
      </c>
      <c r="F1464" t="s">
        <v>1463</v>
      </c>
      <c r="G1464" t="s">
        <v>5559</v>
      </c>
      <c r="H1464" t="s">
        <v>9655</v>
      </c>
      <c r="N1464">
        <f t="shared" si="112"/>
        <v>6.076171875</v>
      </c>
      <c r="O1464">
        <f t="shared" si="113"/>
        <v>0.18872543345614556</v>
      </c>
      <c r="P1464">
        <f t="shared" si="114"/>
        <v>0.38866373497059181</v>
      </c>
      <c r="Q1464">
        <f t="shared" si="115"/>
        <v>0.3057811974227222</v>
      </c>
    </row>
    <row r="1465" spans="1:17" x14ac:dyDescent="0.25">
      <c r="A1465">
        <v>-2.5253906000000002</v>
      </c>
      <c r="B1465">
        <v>10.5859375</v>
      </c>
      <c r="C1465">
        <v>5.9296875</v>
      </c>
      <c r="D1465">
        <f t="shared" si="111"/>
        <v>1465</v>
      </c>
      <c r="F1465" t="s">
        <v>1464</v>
      </c>
      <c r="G1465" t="s">
        <v>5560</v>
      </c>
      <c r="H1465" t="s">
        <v>9656</v>
      </c>
      <c r="N1465">
        <f t="shared" si="112"/>
        <v>6.080322265625</v>
      </c>
      <c r="O1465">
        <f t="shared" si="113"/>
        <v>0.28676250918873297</v>
      </c>
      <c r="P1465">
        <f t="shared" si="114"/>
        <v>0.28474936103043996</v>
      </c>
      <c r="Q1465">
        <f t="shared" si="115"/>
        <v>0.57665085583485742</v>
      </c>
    </row>
    <row r="1466" spans="1:17" x14ac:dyDescent="0.25">
      <c r="A1466">
        <v>-6.3984375</v>
      </c>
      <c r="B1466">
        <v>3.8554688000000001</v>
      </c>
      <c r="C1466">
        <v>11.90625</v>
      </c>
      <c r="D1466">
        <f t="shared" si="111"/>
        <v>1466</v>
      </c>
      <c r="F1466" t="s">
        <v>1465</v>
      </c>
      <c r="G1466" t="s">
        <v>5561</v>
      </c>
      <c r="H1466" t="s">
        <v>9657</v>
      </c>
      <c r="N1466">
        <f t="shared" si="112"/>
        <v>6.08447265625</v>
      </c>
      <c r="O1466">
        <f t="shared" si="113"/>
        <v>0.43420965067269729</v>
      </c>
      <c r="P1466">
        <f t="shared" si="114"/>
        <v>0.12651276600054265</v>
      </c>
      <c r="Q1466">
        <f t="shared" si="115"/>
        <v>0.30188789962513701</v>
      </c>
    </row>
    <row r="1467" spans="1:17" x14ac:dyDescent="0.25">
      <c r="A1467">
        <v>-3.1171875</v>
      </c>
      <c r="B1467">
        <v>-2.6328125</v>
      </c>
      <c r="C1467">
        <v>8.2421875</v>
      </c>
      <c r="D1467">
        <f t="shared" si="111"/>
        <v>1467</v>
      </c>
      <c r="F1467" t="s">
        <v>1466</v>
      </c>
      <c r="G1467" t="s">
        <v>5562</v>
      </c>
      <c r="H1467" t="s">
        <v>9658</v>
      </c>
      <c r="N1467">
        <f t="shared" si="112"/>
        <v>6.088623046875</v>
      </c>
      <c r="O1467">
        <f t="shared" si="113"/>
        <v>0.1141006636180608</v>
      </c>
      <c r="P1467">
        <f t="shared" si="114"/>
        <v>0.29485386091412585</v>
      </c>
      <c r="Q1467">
        <f t="shared" si="115"/>
        <v>0.36084425693864669</v>
      </c>
    </row>
    <row r="1468" spans="1:17" x14ac:dyDescent="0.25">
      <c r="A1468">
        <v>-3.7753906000000002</v>
      </c>
      <c r="B1468">
        <v>1.4667969000000001</v>
      </c>
      <c r="C1468">
        <v>9.21875</v>
      </c>
      <c r="D1468">
        <f t="shared" si="111"/>
        <v>1468</v>
      </c>
      <c r="F1468" t="s">
        <v>1467</v>
      </c>
      <c r="G1468" t="s">
        <v>5563</v>
      </c>
      <c r="H1468" t="s">
        <v>9659</v>
      </c>
      <c r="N1468">
        <f t="shared" si="112"/>
        <v>6.0927734375</v>
      </c>
      <c r="O1468">
        <f t="shared" si="113"/>
        <v>0.11408907259100914</v>
      </c>
      <c r="P1468">
        <f t="shared" si="114"/>
        <v>0.19529145201964451</v>
      </c>
      <c r="Q1468">
        <f t="shared" si="115"/>
        <v>0.11897755167747134</v>
      </c>
    </row>
    <row r="1469" spans="1:17" x14ac:dyDescent="0.25">
      <c r="A1469">
        <v>-4.1445312000000003</v>
      </c>
      <c r="B1469">
        <v>-1.9296875</v>
      </c>
      <c r="C1469">
        <v>10.8046875</v>
      </c>
      <c r="D1469">
        <f t="shared" si="111"/>
        <v>1469</v>
      </c>
      <c r="F1469" t="s">
        <v>1468</v>
      </c>
      <c r="G1469" t="s">
        <v>5564</v>
      </c>
      <c r="H1469" t="s">
        <v>9660</v>
      </c>
      <c r="N1469">
        <f t="shared" si="112"/>
        <v>6.096923828125</v>
      </c>
      <c r="O1469">
        <f t="shared" si="113"/>
        <v>9.3676983836477171E-2</v>
      </c>
      <c r="P1469">
        <f t="shared" si="114"/>
        <v>0.46784944324289879</v>
      </c>
      <c r="Q1469">
        <f t="shared" si="115"/>
        <v>0.12440261181271307</v>
      </c>
    </row>
    <row r="1470" spans="1:17" x14ac:dyDescent="0.25">
      <c r="A1470">
        <v>-4.2695312000000003</v>
      </c>
      <c r="B1470">
        <v>-1.6015625</v>
      </c>
      <c r="C1470">
        <v>8.0390625</v>
      </c>
      <c r="D1470">
        <f t="shared" si="111"/>
        <v>1470</v>
      </c>
      <c r="F1470" t="s">
        <v>1469</v>
      </c>
      <c r="G1470" t="s">
        <v>5565</v>
      </c>
      <c r="H1470" t="s">
        <v>9661</v>
      </c>
      <c r="N1470">
        <f t="shared" si="112"/>
        <v>6.10107421875</v>
      </c>
      <c r="O1470">
        <f t="shared" si="113"/>
        <v>0.14282895413893285</v>
      </c>
      <c r="P1470">
        <f t="shared" si="114"/>
        <v>0.20613037929875411</v>
      </c>
      <c r="Q1470">
        <f t="shared" si="115"/>
        <v>0.19636105416721575</v>
      </c>
    </row>
    <row r="1471" spans="1:17" x14ac:dyDescent="0.25">
      <c r="A1471">
        <v>-2.8222656000000002</v>
      </c>
      <c r="B1471">
        <v>-5.1875</v>
      </c>
      <c r="C1471">
        <v>8.9140625</v>
      </c>
      <c r="D1471">
        <f t="shared" si="111"/>
        <v>1471</v>
      </c>
      <c r="F1471" t="s">
        <v>1470</v>
      </c>
      <c r="G1471" t="s">
        <v>5566</v>
      </c>
      <c r="H1471" t="s">
        <v>9662</v>
      </c>
      <c r="N1471">
        <f t="shared" si="112"/>
        <v>6.105224609375</v>
      </c>
      <c r="O1471">
        <f t="shared" si="113"/>
        <v>0.27973070810281292</v>
      </c>
      <c r="P1471">
        <f t="shared" si="114"/>
        <v>0.22745562601431621</v>
      </c>
      <c r="Q1471">
        <f t="shared" si="115"/>
        <v>8.8895850336979415E-2</v>
      </c>
    </row>
    <row r="1472" spans="1:17" x14ac:dyDescent="0.25">
      <c r="A1472">
        <v>-1.1611328000000001</v>
      </c>
      <c r="B1472">
        <v>-6.828125</v>
      </c>
      <c r="C1472">
        <v>13.0390625</v>
      </c>
      <c r="D1472">
        <f t="shared" si="111"/>
        <v>1472</v>
      </c>
      <c r="F1472" t="s">
        <v>1471</v>
      </c>
      <c r="G1472" t="s">
        <v>5567</v>
      </c>
      <c r="H1472" t="s">
        <v>9663</v>
      </c>
      <c r="N1472">
        <f t="shared" si="112"/>
        <v>6.109375</v>
      </c>
      <c r="O1472">
        <f t="shared" si="113"/>
        <v>0.17132947389206379</v>
      </c>
      <c r="P1472">
        <f t="shared" si="114"/>
        <v>0.21745400984282101</v>
      </c>
      <c r="Q1472">
        <f t="shared" si="115"/>
        <v>0.3857110639595957</v>
      </c>
    </row>
    <row r="1473" spans="1:17" x14ac:dyDescent="0.25">
      <c r="A1473">
        <v>0.296875</v>
      </c>
      <c r="B1473">
        <v>-4.7578125</v>
      </c>
      <c r="C1473">
        <v>10.2421875</v>
      </c>
      <c r="D1473">
        <f t="shared" si="111"/>
        <v>1473</v>
      </c>
      <c r="F1473" t="s">
        <v>1472</v>
      </c>
      <c r="G1473" t="s">
        <v>5568</v>
      </c>
      <c r="H1473" t="s">
        <v>9664</v>
      </c>
      <c r="N1473">
        <f t="shared" si="112"/>
        <v>6.113525390625</v>
      </c>
      <c r="O1473">
        <f t="shared" si="113"/>
        <v>0.10799391306818303</v>
      </c>
      <c r="P1473">
        <f t="shared" si="114"/>
        <v>9.001075698060132E-2</v>
      </c>
      <c r="Q1473">
        <f t="shared" si="115"/>
        <v>7.5957553032439909E-2</v>
      </c>
    </row>
    <row r="1474" spans="1:17" x14ac:dyDescent="0.25">
      <c r="A1474">
        <v>-1.1582030999999999</v>
      </c>
      <c r="B1474">
        <v>-5.6992187999999997</v>
      </c>
      <c r="C1474">
        <v>8.2890625</v>
      </c>
      <c r="D1474">
        <f t="shared" ref="D1474:D1537" si="116">ROW(D1474)</f>
        <v>1474</v>
      </c>
      <c r="F1474" t="s">
        <v>1473</v>
      </c>
      <c r="G1474" t="s">
        <v>5569</v>
      </c>
      <c r="H1474" t="s">
        <v>9665</v>
      </c>
      <c r="N1474">
        <f t="shared" ref="N1474:N1537" si="117">17/4096*ROW(N1474)</f>
        <v>6.11767578125</v>
      </c>
      <c r="O1474">
        <f t="shared" ref="O1474:O1537" si="118">IMABS(F1475)*2/4096</f>
        <v>0.49734855499416603</v>
      </c>
      <c r="P1474">
        <f t="shared" ref="P1474:P1537" si="119">IMABS(G1475)*2/4096</f>
        <v>0.51124801346138005</v>
      </c>
      <c r="Q1474">
        <f t="shared" ref="Q1474:Q1537" si="120">IMABS(H1475)*2/4096</f>
        <v>0.50034411520937294</v>
      </c>
    </row>
    <row r="1475" spans="1:17" x14ac:dyDescent="0.25">
      <c r="A1475">
        <v>-1.75</v>
      </c>
      <c r="B1475">
        <v>-4.234375</v>
      </c>
      <c r="C1475">
        <v>10.0390625</v>
      </c>
      <c r="D1475">
        <f t="shared" si="116"/>
        <v>1475</v>
      </c>
      <c r="F1475" t="s">
        <v>1474</v>
      </c>
      <c r="G1475" t="s">
        <v>5570</v>
      </c>
      <c r="H1475" t="s">
        <v>9666</v>
      </c>
      <c r="N1475">
        <f t="shared" si="117"/>
        <v>6.121826171875</v>
      </c>
      <c r="O1475">
        <f t="shared" si="118"/>
        <v>0.25453866248911311</v>
      </c>
      <c r="P1475">
        <f t="shared" si="119"/>
        <v>0.27725687283510192</v>
      </c>
      <c r="Q1475">
        <f t="shared" si="120"/>
        <v>0.35777914729985938</v>
      </c>
    </row>
    <row r="1476" spans="1:17" x14ac:dyDescent="0.25">
      <c r="A1476">
        <v>-1.7636719000000001</v>
      </c>
      <c r="B1476">
        <v>-5.3671875</v>
      </c>
      <c r="C1476">
        <v>8.8671875</v>
      </c>
      <c r="D1476">
        <f t="shared" si="116"/>
        <v>1476</v>
      </c>
      <c r="F1476" t="s">
        <v>1475</v>
      </c>
      <c r="G1476" t="s">
        <v>5571</v>
      </c>
      <c r="H1476" t="s">
        <v>9667</v>
      </c>
      <c r="N1476">
        <f t="shared" si="117"/>
        <v>6.1259765625</v>
      </c>
      <c r="O1476">
        <f t="shared" si="118"/>
        <v>0.23335770015956733</v>
      </c>
      <c r="P1476">
        <f t="shared" si="119"/>
        <v>3.2483946988783666E-2</v>
      </c>
      <c r="Q1476">
        <f t="shared" si="120"/>
        <v>0.41732652002147252</v>
      </c>
    </row>
    <row r="1477" spans="1:17" x14ac:dyDescent="0.25">
      <c r="A1477">
        <v>-2.7480468999999998</v>
      </c>
      <c r="B1477">
        <v>-4.0234375</v>
      </c>
      <c r="C1477">
        <v>9.546875</v>
      </c>
      <c r="D1477">
        <f t="shared" si="116"/>
        <v>1477</v>
      </c>
      <c r="F1477" t="s">
        <v>1476</v>
      </c>
      <c r="G1477" t="s">
        <v>5572</v>
      </c>
      <c r="H1477" t="s">
        <v>9668</v>
      </c>
      <c r="N1477">
        <f t="shared" si="117"/>
        <v>6.130126953125</v>
      </c>
      <c r="O1477">
        <f t="shared" si="118"/>
        <v>0.35254728450207906</v>
      </c>
      <c r="P1477">
        <f t="shared" si="119"/>
        <v>4.5714823766809978E-2</v>
      </c>
      <c r="Q1477">
        <f t="shared" si="120"/>
        <v>0.22397325172305227</v>
      </c>
    </row>
    <row r="1478" spans="1:17" x14ac:dyDescent="0.25">
      <c r="A1478">
        <v>-2.1542968999999998</v>
      </c>
      <c r="B1478">
        <v>-3.4257811999999999</v>
      </c>
      <c r="C1478">
        <v>9.875</v>
      </c>
      <c r="D1478">
        <f t="shared" si="116"/>
        <v>1478</v>
      </c>
      <c r="F1478" t="s">
        <v>1477</v>
      </c>
      <c r="G1478" t="s">
        <v>5573</v>
      </c>
      <c r="H1478" t="s">
        <v>9669</v>
      </c>
      <c r="N1478">
        <f t="shared" si="117"/>
        <v>6.13427734375</v>
      </c>
      <c r="O1478">
        <f t="shared" si="118"/>
        <v>0.22224714003599644</v>
      </c>
      <c r="P1478">
        <f t="shared" si="119"/>
        <v>0.28008102115395389</v>
      </c>
      <c r="Q1478">
        <f t="shared" si="120"/>
        <v>9.5734461513974717E-2</v>
      </c>
    </row>
    <row r="1479" spans="1:17" x14ac:dyDescent="0.25">
      <c r="A1479">
        <v>-1.9169921999999999</v>
      </c>
      <c r="B1479">
        <v>-4.1992187999999997</v>
      </c>
      <c r="C1479">
        <v>9.9375</v>
      </c>
      <c r="D1479">
        <f t="shared" si="116"/>
        <v>1479</v>
      </c>
      <c r="F1479" t="s">
        <v>1478</v>
      </c>
      <c r="G1479" t="s">
        <v>5574</v>
      </c>
      <c r="H1479" t="s">
        <v>9670</v>
      </c>
      <c r="N1479">
        <f t="shared" si="117"/>
        <v>6.138427734375</v>
      </c>
      <c r="O1479">
        <f t="shared" si="118"/>
        <v>0.26493243014197004</v>
      </c>
      <c r="P1479">
        <f t="shared" si="119"/>
        <v>0.36265246383233302</v>
      </c>
      <c r="Q1479">
        <f t="shared" si="120"/>
        <v>0.38047500090216696</v>
      </c>
    </row>
    <row r="1480" spans="1:17" x14ac:dyDescent="0.25">
      <c r="A1480">
        <v>-2.4082031000000002</v>
      </c>
      <c r="B1480">
        <v>-4.0078125</v>
      </c>
      <c r="C1480">
        <v>9.0859375</v>
      </c>
      <c r="D1480">
        <f t="shared" si="116"/>
        <v>1480</v>
      </c>
      <c r="F1480" t="s">
        <v>1479</v>
      </c>
      <c r="G1480" t="s">
        <v>5575</v>
      </c>
      <c r="H1480" t="s">
        <v>9671</v>
      </c>
      <c r="N1480">
        <f t="shared" si="117"/>
        <v>6.142578125</v>
      </c>
      <c r="O1480">
        <f t="shared" si="118"/>
        <v>0.17538138349342175</v>
      </c>
      <c r="P1480">
        <f t="shared" si="119"/>
        <v>0.21272298145239477</v>
      </c>
      <c r="Q1480">
        <f t="shared" si="120"/>
        <v>0.47104310747411243</v>
      </c>
    </row>
    <row r="1481" spans="1:17" x14ac:dyDescent="0.25">
      <c r="A1481">
        <v>-1.6279296999999999</v>
      </c>
      <c r="B1481">
        <v>-5.2226562000000003</v>
      </c>
      <c r="C1481">
        <v>8.359375</v>
      </c>
      <c r="D1481">
        <f t="shared" si="116"/>
        <v>1481</v>
      </c>
      <c r="F1481" t="s">
        <v>1480</v>
      </c>
      <c r="G1481" t="s">
        <v>5576</v>
      </c>
      <c r="H1481" t="s">
        <v>9672</v>
      </c>
      <c r="N1481">
        <f t="shared" si="117"/>
        <v>6.146728515625</v>
      </c>
      <c r="O1481">
        <f t="shared" si="118"/>
        <v>0.18436384581007195</v>
      </c>
      <c r="P1481">
        <f t="shared" si="119"/>
        <v>9.9693828403960183E-2</v>
      </c>
      <c r="Q1481">
        <f t="shared" si="120"/>
        <v>0.78054814894673363</v>
      </c>
    </row>
    <row r="1482" spans="1:17" x14ac:dyDescent="0.25">
      <c r="A1482">
        <v>-1.5888671999999999</v>
      </c>
      <c r="B1482">
        <v>-1.9941405999999999</v>
      </c>
      <c r="C1482">
        <v>9.6328125</v>
      </c>
      <c r="D1482">
        <f t="shared" si="116"/>
        <v>1482</v>
      </c>
      <c r="F1482" t="s">
        <v>1481</v>
      </c>
      <c r="G1482" t="s">
        <v>5577</v>
      </c>
      <c r="H1482" t="s">
        <v>9673</v>
      </c>
      <c r="N1482">
        <f t="shared" si="117"/>
        <v>6.15087890625</v>
      </c>
      <c r="O1482">
        <f t="shared" si="118"/>
        <v>0.17791184593916326</v>
      </c>
      <c r="P1482">
        <f t="shared" si="119"/>
        <v>0.1199361355270189</v>
      </c>
      <c r="Q1482">
        <f t="shared" si="120"/>
        <v>0.17860936169401284</v>
      </c>
    </row>
    <row r="1483" spans="1:17" x14ac:dyDescent="0.25">
      <c r="A1483">
        <v>-1.6660155999999999</v>
      </c>
      <c r="B1483">
        <v>-3.3398438000000001</v>
      </c>
      <c r="C1483">
        <v>8.6484375</v>
      </c>
      <c r="D1483">
        <f t="shared" si="116"/>
        <v>1483</v>
      </c>
      <c r="F1483" t="s">
        <v>1482</v>
      </c>
      <c r="G1483" t="s">
        <v>5578</v>
      </c>
      <c r="H1483" t="s">
        <v>9674</v>
      </c>
      <c r="N1483">
        <f t="shared" si="117"/>
        <v>6.155029296875</v>
      </c>
      <c r="O1483">
        <f t="shared" si="118"/>
        <v>8.7837536171885028E-2</v>
      </c>
      <c r="P1483">
        <f t="shared" si="119"/>
        <v>0.19996102475138502</v>
      </c>
      <c r="Q1483">
        <f t="shared" si="120"/>
        <v>0.60397728380546778</v>
      </c>
    </row>
    <row r="1484" spans="1:17" x14ac:dyDescent="0.25">
      <c r="A1484">
        <v>-2.1757811999999999</v>
      </c>
      <c r="B1484">
        <v>2.9960938000000001</v>
      </c>
      <c r="C1484">
        <v>10.9375</v>
      </c>
      <c r="D1484">
        <f t="shared" si="116"/>
        <v>1484</v>
      </c>
      <c r="F1484" t="s">
        <v>1483</v>
      </c>
      <c r="G1484" t="s">
        <v>5579</v>
      </c>
      <c r="H1484" t="s">
        <v>9675</v>
      </c>
      <c r="N1484">
        <f t="shared" si="117"/>
        <v>6.1591796875</v>
      </c>
      <c r="O1484">
        <f t="shared" si="118"/>
        <v>0.3921142820668897</v>
      </c>
      <c r="P1484">
        <f t="shared" si="119"/>
        <v>0.33542063806655165</v>
      </c>
      <c r="Q1484">
        <f t="shared" si="120"/>
        <v>0.20448817103615988</v>
      </c>
    </row>
    <row r="1485" spans="1:17" x14ac:dyDescent="0.25">
      <c r="A1485">
        <v>-2.3398438000000001</v>
      </c>
      <c r="B1485">
        <v>-1.1845703000000001</v>
      </c>
      <c r="C1485">
        <v>9.5078125</v>
      </c>
      <c r="D1485">
        <f t="shared" si="116"/>
        <v>1485</v>
      </c>
      <c r="F1485" t="s">
        <v>1484</v>
      </c>
      <c r="G1485" t="s">
        <v>5580</v>
      </c>
      <c r="H1485" t="s">
        <v>9676</v>
      </c>
      <c r="N1485">
        <f t="shared" si="117"/>
        <v>6.163330078125</v>
      </c>
      <c r="O1485">
        <f t="shared" si="118"/>
        <v>0.28539715114830971</v>
      </c>
      <c r="P1485">
        <f t="shared" si="119"/>
        <v>0.13907888465170648</v>
      </c>
      <c r="Q1485">
        <f t="shared" si="120"/>
        <v>0.20276673272732715</v>
      </c>
    </row>
    <row r="1486" spans="1:17" x14ac:dyDescent="0.25">
      <c r="A1486">
        <v>-2.5410156000000002</v>
      </c>
      <c r="B1486">
        <v>0.55761720000000004</v>
      </c>
      <c r="C1486">
        <v>10.859375</v>
      </c>
      <c r="D1486">
        <f t="shared" si="116"/>
        <v>1486</v>
      </c>
      <c r="F1486" t="s">
        <v>1485</v>
      </c>
      <c r="G1486" t="s">
        <v>5581</v>
      </c>
      <c r="H1486" t="s">
        <v>9677</v>
      </c>
      <c r="N1486">
        <f t="shared" si="117"/>
        <v>6.16748046875</v>
      </c>
      <c r="O1486">
        <f t="shared" si="118"/>
        <v>0.30182901221264824</v>
      </c>
      <c r="P1486">
        <f t="shared" si="119"/>
        <v>0.14950740535728815</v>
      </c>
      <c r="Q1486">
        <f t="shared" si="120"/>
        <v>7.8311538402499312E-2</v>
      </c>
    </row>
    <row r="1487" spans="1:17" x14ac:dyDescent="0.25">
      <c r="A1487">
        <v>-0.62939453000000001</v>
      </c>
      <c r="B1487">
        <v>3.3007811999999999</v>
      </c>
      <c r="C1487">
        <v>8.6953125</v>
      </c>
      <c r="D1487">
        <f t="shared" si="116"/>
        <v>1487</v>
      </c>
      <c r="F1487" t="s">
        <v>1486</v>
      </c>
      <c r="G1487" t="s">
        <v>5582</v>
      </c>
      <c r="H1487" t="s">
        <v>9678</v>
      </c>
      <c r="N1487">
        <f t="shared" si="117"/>
        <v>6.171630859375</v>
      </c>
      <c r="O1487">
        <f t="shared" si="118"/>
        <v>0.40668231887924133</v>
      </c>
      <c r="P1487">
        <f t="shared" si="119"/>
        <v>0.15155393276405191</v>
      </c>
      <c r="Q1487">
        <f t="shared" si="120"/>
        <v>9.8152190658189892E-2</v>
      </c>
    </row>
    <row r="1488" spans="1:17" x14ac:dyDescent="0.25">
      <c r="A1488">
        <v>-1.2490234</v>
      </c>
      <c r="B1488">
        <v>0.80908203000000001</v>
      </c>
      <c r="C1488">
        <v>8.5859375</v>
      </c>
      <c r="D1488">
        <f t="shared" si="116"/>
        <v>1488</v>
      </c>
      <c r="F1488" t="s">
        <v>1487</v>
      </c>
      <c r="G1488" t="s">
        <v>5583</v>
      </c>
      <c r="H1488" t="s">
        <v>9679</v>
      </c>
      <c r="N1488">
        <f t="shared" si="117"/>
        <v>6.17578125</v>
      </c>
      <c r="O1488">
        <f t="shared" si="118"/>
        <v>0.43813696559505205</v>
      </c>
      <c r="P1488">
        <f t="shared" si="119"/>
        <v>0.19008245172575497</v>
      </c>
      <c r="Q1488">
        <f t="shared" si="120"/>
        <v>0.28871710403048384</v>
      </c>
    </row>
    <row r="1489" spans="1:17" x14ac:dyDescent="0.25">
      <c r="A1489">
        <v>-1.6826171999999999</v>
      </c>
      <c r="B1489">
        <v>-4.3476562000000003</v>
      </c>
      <c r="C1489">
        <v>9.96875</v>
      </c>
      <c r="D1489">
        <f t="shared" si="116"/>
        <v>1489</v>
      </c>
      <c r="F1489" t="s">
        <v>1488</v>
      </c>
      <c r="G1489" t="s">
        <v>5584</v>
      </c>
      <c r="H1489" t="s">
        <v>9680</v>
      </c>
      <c r="N1489">
        <f t="shared" si="117"/>
        <v>6.179931640625</v>
      </c>
      <c r="O1489">
        <f t="shared" si="118"/>
        <v>0.12231447574161457</v>
      </c>
      <c r="P1489">
        <f t="shared" si="119"/>
        <v>0.15136079051955864</v>
      </c>
      <c r="Q1489">
        <f t="shared" si="120"/>
        <v>0.14954579604684948</v>
      </c>
    </row>
    <row r="1490" spans="1:17" x14ac:dyDescent="0.25">
      <c r="A1490">
        <v>-1.2441405999999999</v>
      </c>
      <c r="B1490">
        <v>-6.4179687999999997</v>
      </c>
      <c r="C1490">
        <v>9.6328125</v>
      </c>
      <c r="D1490">
        <f t="shared" si="116"/>
        <v>1490</v>
      </c>
      <c r="F1490" t="s">
        <v>1489</v>
      </c>
      <c r="G1490" t="s">
        <v>5585</v>
      </c>
      <c r="H1490" t="s">
        <v>9681</v>
      </c>
      <c r="N1490">
        <f t="shared" si="117"/>
        <v>6.18408203125</v>
      </c>
      <c r="O1490">
        <f t="shared" si="118"/>
        <v>0.29073359261104209</v>
      </c>
      <c r="P1490">
        <f t="shared" si="119"/>
        <v>0.21200989593204683</v>
      </c>
      <c r="Q1490">
        <f t="shared" si="120"/>
        <v>0.17137806488941276</v>
      </c>
    </row>
    <row r="1491" spans="1:17" x14ac:dyDescent="0.25">
      <c r="A1491">
        <v>-0.67724609999999996</v>
      </c>
      <c r="B1491">
        <v>-0.8833008</v>
      </c>
      <c r="C1491">
        <v>8.5703125</v>
      </c>
      <c r="D1491">
        <f t="shared" si="116"/>
        <v>1491</v>
      </c>
      <c r="F1491" t="s">
        <v>1490</v>
      </c>
      <c r="G1491" t="s">
        <v>5586</v>
      </c>
      <c r="H1491" t="s">
        <v>9682</v>
      </c>
      <c r="N1491">
        <f t="shared" si="117"/>
        <v>6.188232421875</v>
      </c>
      <c r="O1491">
        <f t="shared" si="118"/>
        <v>0.41639412153342248</v>
      </c>
      <c r="P1491">
        <f t="shared" si="119"/>
        <v>0.21765929413480037</v>
      </c>
      <c r="Q1491">
        <f t="shared" si="120"/>
        <v>0.37477231570441638</v>
      </c>
    </row>
    <row r="1492" spans="1:17" x14ac:dyDescent="0.25">
      <c r="A1492">
        <v>0.8208008</v>
      </c>
      <c r="B1492">
        <v>-6.2109375</v>
      </c>
      <c r="C1492">
        <v>12.125</v>
      </c>
      <c r="D1492">
        <f t="shared" si="116"/>
        <v>1492</v>
      </c>
      <c r="F1492" t="s">
        <v>1491</v>
      </c>
      <c r="G1492" t="s">
        <v>5587</v>
      </c>
      <c r="H1492" t="s">
        <v>9683</v>
      </c>
      <c r="N1492">
        <f t="shared" si="117"/>
        <v>6.1923828125</v>
      </c>
      <c r="O1492">
        <f t="shared" si="118"/>
        <v>0.31165675940832166</v>
      </c>
      <c r="P1492">
        <f t="shared" si="119"/>
        <v>0.12590509044521561</v>
      </c>
      <c r="Q1492">
        <f t="shared" si="120"/>
        <v>0.40843404539782729</v>
      </c>
    </row>
    <row r="1493" spans="1:17" x14ac:dyDescent="0.25">
      <c r="A1493">
        <v>1.0361328000000001</v>
      </c>
      <c r="B1493">
        <v>-3.5878906000000002</v>
      </c>
      <c r="C1493">
        <v>8.4140625</v>
      </c>
      <c r="D1493">
        <f t="shared" si="116"/>
        <v>1493</v>
      </c>
      <c r="F1493" t="s">
        <v>1492</v>
      </c>
      <c r="G1493" t="s">
        <v>5588</v>
      </c>
      <c r="H1493" t="s">
        <v>9684</v>
      </c>
      <c r="N1493">
        <f t="shared" si="117"/>
        <v>6.196533203125</v>
      </c>
      <c r="O1493">
        <f t="shared" si="118"/>
        <v>0.15515402461855718</v>
      </c>
      <c r="P1493">
        <f t="shared" si="119"/>
        <v>0.3743563742102618</v>
      </c>
      <c r="Q1493">
        <f t="shared" si="120"/>
        <v>0.16568451168820802</v>
      </c>
    </row>
    <row r="1494" spans="1:17" x14ac:dyDescent="0.25">
      <c r="A1494">
        <v>-1.5341796999999999</v>
      </c>
      <c r="B1494">
        <v>-4.0742187999999997</v>
      </c>
      <c r="C1494">
        <v>9.3203125</v>
      </c>
      <c r="D1494">
        <f t="shared" si="116"/>
        <v>1494</v>
      </c>
      <c r="F1494" t="s">
        <v>1493</v>
      </c>
      <c r="G1494" t="s">
        <v>5589</v>
      </c>
      <c r="H1494" t="s">
        <v>9685</v>
      </c>
      <c r="N1494">
        <f t="shared" si="117"/>
        <v>6.20068359375</v>
      </c>
      <c r="O1494">
        <f t="shared" si="118"/>
        <v>0.34063794361621669</v>
      </c>
      <c r="P1494">
        <f t="shared" si="119"/>
        <v>0.36172688497306005</v>
      </c>
      <c r="Q1494">
        <f t="shared" si="120"/>
        <v>5.1010198034426128E-2</v>
      </c>
    </row>
    <row r="1495" spans="1:17" x14ac:dyDescent="0.25">
      <c r="A1495">
        <v>-0.32080078000000001</v>
      </c>
      <c r="B1495">
        <v>-3.4648438000000001</v>
      </c>
      <c r="C1495">
        <v>9.84375</v>
      </c>
      <c r="D1495">
        <f t="shared" si="116"/>
        <v>1495</v>
      </c>
      <c r="F1495" t="s">
        <v>1494</v>
      </c>
      <c r="G1495" t="s">
        <v>5590</v>
      </c>
      <c r="H1495" t="s">
        <v>9686</v>
      </c>
      <c r="N1495">
        <f t="shared" si="117"/>
        <v>6.204833984375</v>
      </c>
      <c r="O1495">
        <f t="shared" si="118"/>
        <v>0.14872589445564982</v>
      </c>
      <c r="P1495">
        <f t="shared" si="119"/>
        <v>0.20712309472305954</v>
      </c>
      <c r="Q1495">
        <f t="shared" si="120"/>
        <v>0.15335015792459675</v>
      </c>
    </row>
    <row r="1496" spans="1:17" x14ac:dyDescent="0.25">
      <c r="A1496">
        <v>-1.0957030999999999</v>
      </c>
      <c r="B1496">
        <v>-3.6289061999999999</v>
      </c>
      <c r="C1496">
        <v>9.4453125</v>
      </c>
      <c r="D1496">
        <f t="shared" si="116"/>
        <v>1496</v>
      </c>
      <c r="F1496" t="s">
        <v>1495</v>
      </c>
      <c r="G1496" t="s">
        <v>5591</v>
      </c>
      <c r="H1496" t="s">
        <v>9687</v>
      </c>
      <c r="N1496">
        <f t="shared" si="117"/>
        <v>6.208984375</v>
      </c>
      <c r="O1496">
        <f t="shared" si="118"/>
        <v>9.2106711582596687E-2</v>
      </c>
      <c r="P1496">
        <f t="shared" si="119"/>
        <v>0.15746218388615324</v>
      </c>
      <c r="Q1496">
        <f t="shared" si="120"/>
        <v>0.20984542028450898</v>
      </c>
    </row>
    <row r="1497" spans="1:17" x14ac:dyDescent="0.25">
      <c r="A1497">
        <v>1.1367187999999999</v>
      </c>
      <c r="B1497">
        <v>-1.7763671999999999</v>
      </c>
      <c r="C1497">
        <v>10.4609375</v>
      </c>
      <c r="D1497">
        <f t="shared" si="116"/>
        <v>1497</v>
      </c>
      <c r="F1497" t="s">
        <v>1496</v>
      </c>
      <c r="G1497" t="s">
        <v>5592</v>
      </c>
      <c r="H1497" t="s">
        <v>9688</v>
      </c>
      <c r="N1497">
        <f t="shared" si="117"/>
        <v>6.213134765625</v>
      </c>
      <c r="O1497">
        <f t="shared" si="118"/>
        <v>0.4074650767615704</v>
      </c>
      <c r="P1497">
        <f t="shared" si="119"/>
        <v>0.2700605346239221</v>
      </c>
      <c r="Q1497">
        <f t="shared" si="120"/>
        <v>0.25565388398841771</v>
      </c>
    </row>
    <row r="1498" spans="1:17" x14ac:dyDescent="0.25">
      <c r="A1498">
        <v>0.92382810000000004</v>
      </c>
      <c r="B1498">
        <v>-1.9990234</v>
      </c>
      <c r="C1498">
        <v>10.1171875</v>
      </c>
      <c r="D1498">
        <f t="shared" si="116"/>
        <v>1498</v>
      </c>
      <c r="F1498" t="s">
        <v>1497</v>
      </c>
      <c r="G1498" t="s">
        <v>5593</v>
      </c>
      <c r="H1498" t="s">
        <v>9689</v>
      </c>
      <c r="N1498">
        <f t="shared" si="117"/>
        <v>6.21728515625</v>
      </c>
      <c r="O1498">
        <f t="shared" si="118"/>
        <v>0.33890933049810018</v>
      </c>
      <c r="P1498">
        <f t="shared" si="119"/>
        <v>8.9143282542349822E-2</v>
      </c>
      <c r="Q1498">
        <f t="shared" si="120"/>
        <v>0.41509351145901752</v>
      </c>
    </row>
    <row r="1499" spans="1:17" x14ac:dyDescent="0.25">
      <c r="A1499">
        <v>0.86181640000000004</v>
      </c>
      <c r="B1499">
        <v>-1.9003905999999999</v>
      </c>
      <c r="C1499">
        <v>10.171875</v>
      </c>
      <c r="D1499">
        <f t="shared" si="116"/>
        <v>1499</v>
      </c>
      <c r="F1499" t="s">
        <v>1498</v>
      </c>
      <c r="G1499" t="s">
        <v>5594</v>
      </c>
      <c r="H1499" t="s">
        <v>9690</v>
      </c>
      <c r="N1499">
        <f t="shared" si="117"/>
        <v>6.221435546875</v>
      </c>
      <c r="O1499">
        <f t="shared" si="118"/>
        <v>0.12918141313429804</v>
      </c>
      <c r="P1499">
        <f t="shared" si="119"/>
        <v>0.44179741400385941</v>
      </c>
      <c r="Q1499">
        <f t="shared" si="120"/>
        <v>0.43194033680602223</v>
      </c>
    </row>
    <row r="1500" spans="1:17" x14ac:dyDescent="0.25">
      <c r="A1500">
        <v>0.66064453000000001</v>
      </c>
      <c r="B1500">
        <v>-1.8642578000000001</v>
      </c>
      <c r="C1500">
        <v>10.0234375</v>
      </c>
      <c r="D1500">
        <f t="shared" si="116"/>
        <v>1500</v>
      </c>
      <c r="F1500" t="s">
        <v>1499</v>
      </c>
      <c r="G1500" t="s">
        <v>5595</v>
      </c>
      <c r="H1500" t="s">
        <v>9691</v>
      </c>
      <c r="N1500">
        <f t="shared" si="117"/>
        <v>6.2255859375</v>
      </c>
      <c r="O1500">
        <f t="shared" si="118"/>
        <v>4.2936769700439886E-2</v>
      </c>
      <c r="P1500">
        <f t="shared" si="119"/>
        <v>0.22972615364370427</v>
      </c>
      <c r="Q1500">
        <f t="shared" si="120"/>
        <v>0.37608640739621063</v>
      </c>
    </row>
    <row r="1501" spans="1:17" x14ac:dyDescent="0.25">
      <c r="A1501">
        <v>-9.3322753999999994E-2</v>
      </c>
      <c r="B1501">
        <v>-1.7949219000000001</v>
      </c>
      <c r="C1501">
        <v>10.1328125</v>
      </c>
      <c r="D1501">
        <f t="shared" si="116"/>
        <v>1501</v>
      </c>
      <c r="F1501" t="s">
        <v>1500</v>
      </c>
      <c r="G1501" t="s">
        <v>5596</v>
      </c>
      <c r="H1501" t="s">
        <v>9692</v>
      </c>
      <c r="N1501">
        <f t="shared" si="117"/>
        <v>6.229736328125</v>
      </c>
      <c r="O1501">
        <f t="shared" si="118"/>
        <v>0.3790982164282215</v>
      </c>
      <c r="P1501">
        <f t="shared" si="119"/>
        <v>0.27622132521427961</v>
      </c>
      <c r="Q1501">
        <f t="shared" si="120"/>
        <v>0.11611562189463599</v>
      </c>
    </row>
    <row r="1502" spans="1:17" x14ac:dyDescent="0.25">
      <c r="A1502">
        <v>0.77050779999999996</v>
      </c>
      <c r="B1502">
        <v>-1.9677734</v>
      </c>
      <c r="C1502">
        <v>10.421875</v>
      </c>
      <c r="D1502">
        <f t="shared" si="116"/>
        <v>1502</v>
      </c>
      <c r="F1502" t="s">
        <v>1501</v>
      </c>
      <c r="G1502" t="s">
        <v>5597</v>
      </c>
      <c r="H1502" t="s">
        <v>9693</v>
      </c>
      <c r="N1502">
        <f t="shared" si="117"/>
        <v>6.23388671875</v>
      </c>
      <c r="O1502">
        <f t="shared" si="118"/>
        <v>0.10830313191329297</v>
      </c>
      <c r="P1502">
        <f t="shared" si="119"/>
        <v>9.6204943466134979E-2</v>
      </c>
      <c r="Q1502">
        <f t="shared" si="120"/>
        <v>0.17099460406240144</v>
      </c>
    </row>
    <row r="1503" spans="1:17" x14ac:dyDescent="0.25">
      <c r="A1503">
        <v>3.3508299999999998E-2</v>
      </c>
      <c r="B1503">
        <v>-2.0253906000000002</v>
      </c>
      <c r="C1503">
        <v>9.640625</v>
      </c>
      <c r="D1503">
        <f t="shared" si="116"/>
        <v>1503</v>
      </c>
      <c r="F1503" t="s">
        <v>1502</v>
      </c>
      <c r="G1503" t="s">
        <v>5598</v>
      </c>
      <c r="H1503" t="s">
        <v>9694</v>
      </c>
      <c r="N1503">
        <f t="shared" si="117"/>
        <v>6.238037109375</v>
      </c>
      <c r="O1503">
        <f t="shared" si="118"/>
        <v>0.52642394877298349</v>
      </c>
      <c r="P1503">
        <f t="shared" si="119"/>
        <v>0.18448704196510793</v>
      </c>
      <c r="Q1503">
        <f t="shared" si="120"/>
        <v>0.35205585281303509</v>
      </c>
    </row>
    <row r="1504" spans="1:17" x14ac:dyDescent="0.25">
      <c r="A1504">
        <v>3.5888672000000003E-2</v>
      </c>
      <c r="B1504">
        <v>-1.8046875</v>
      </c>
      <c r="C1504">
        <v>9.2109375</v>
      </c>
      <c r="D1504">
        <f t="shared" si="116"/>
        <v>1504</v>
      </c>
      <c r="F1504" t="s">
        <v>1503</v>
      </c>
      <c r="G1504" t="s">
        <v>5599</v>
      </c>
      <c r="H1504" t="s">
        <v>9695</v>
      </c>
      <c r="N1504">
        <f t="shared" si="117"/>
        <v>6.2421875</v>
      </c>
      <c r="O1504">
        <f t="shared" si="118"/>
        <v>0.42080064375874188</v>
      </c>
      <c r="P1504">
        <f t="shared" si="119"/>
        <v>0.23622663661583504</v>
      </c>
      <c r="Q1504">
        <f t="shared" si="120"/>
        <v>0.31434978193291685</v>
      </c>
    </row>
    <row r="1505" spans="1:17" x14ac:dyDescent="0.25">
      <c r="A1505">
        <v>-0.11248779</v>
      </c>
      <c r="B1505">
        <v>1.9169921999999999</v>
      </c>
      <c r="C1505">
        <v>7.6367187999999997</v>
      </c>
      <c r="D1505">
        <f t="shared" si="116"/>
        <v>1505</v>
      </c>
      <c r="F1505" t="s">
        <v>1504</v>
      </c>
      <c r="G1505" t="s">
        <v>5600</v>
      </c>
      <c r="H1505" t="s">
        <v>9696</v>
      </c>
      <c r="N1505">
        <f t="shared" si="117"/>
        <v>6.246337890625</v>
      </c>
      <c r="O1505">
        <f t="shared" si="118"/>
        <v>0.29117593081323795</v>
      </c>
      <c r="P1505">
        <f t="shared" si="119"/>
        <v>0.29271831498879364</v>
      </c>
      <c r="Q1505">
        <f t="shared" si="120"/>
        <v>0.2255723803962818</v>
      </c>
    </row>
    <row r="1506" spans="1:17" x14ac:dyDescent="0.25">
      <c r="A1506">
        <v>-2.2949218999999998</v>
      </c>
      <c r="B1506">
        <v>1.0908203000000001</v>
      </c>
      <c r="C1506">
        <v>6.1289062000000003</v>
      </c>
      <c r="D1506">
        <f t="shared" si="116"/>
        <v>1506</v>
      </c>
      <c r="F1506" t="s">
        <v>1505</v>
      </c>
      <c r="G1506" t="s">
        <v>5601</v>
      </c>
      <c r="H1506" t="s">
        <v>9697</v>
      </c>
      <c r="N1506">
        <f t="shared" si="117"/>
        <v>6.25048828125</v>
      </c>
      <c r="O1506">
        <f t="shared" si="118"/>
        <v>0.22827224768143195</v>
      </c>
      <c r="P1506">
        <f t="shared" si="119"/>
        <v>8.3391335814506667E-2</v>
      </c>
      <c r="Q1506">
        <f t="shared" si="120"/>
        <v>0.16335905518880992</v>
      </c>
    </row>
    <row r="1507" spans="1:17" x14ac:dyDescent="0.25">
      <c r="A1507">
        <v>-3.7929688000000001</v>
      </c>
      <c r="B1507">
        <v>-1.0244141</v>
      </c>
      <c r="C1507">
        <v>4.6484375</v>
      </c>
      <c r="D1507">
        <f t="shared" si="116"/>
        <v>1507</v>
      </c>
      <c r="F1507" t="s">
        <v>1506</v>
      </c>
      <c r="G1507" t="s">
        <v>5602</v>
      </c>
      <c r="H1507" t="s">
        <v>9698</v>
      </c>
      <c r="N1507">
        <f t="shared" si="117"/>
        <v>6.254638671875</v>
      </c>
      <c r="O1507">
        <f t="shared" si="118"/>
        <v>2.9216791651081639E-2</v>
      </c>
      <c r="P1507">
        <f t="shared" si="119"/>
        <v>0.1990684805631584</v>
      </c>
      <c r="Q1507">
        <f t="shared" si="120"/>
        <v>0.1944545193335511</v>
      </c>
    </row>
    <row r="1508" spans="1:17" x14ac:dyDescent="0.25">
      <c r="A1508">
        <v>-6.1132812000000003</v>
      </c>
      <c r="B1508">
        <v>-2.3789061999999999</v>
      </c>
      <c r="C1508">
        <v>3.796875</v>
      </c>
      <c r="D1508">
        <f t="shared" si="116"/>
        <v>1508</v>
      </c>
      <c r="F1508" t="s">
        <v>1507</v>
      </c>
      <c r="G1508" t="s">
        <v>5603</v>
      </c>
      <c r="H1508" t="s">
        <v>9699</v>
      </c>
      <c r="N1508">
        <f t="shared" si="117"/>
        <v>6.2587890625</v>
      </c>
      <c r="O1508">
        <f t="shared" si="118"/>
        <v>0.11306792981728074</v>
      </c>
      <c r="P1508">
        <f t="shared" si="119"/>
        <v>0.13411643613100493</v>
      </c>
      <c r="Q1508">
        <f t="shared" si="120"/>
        <v>7.0636025737604038E-2</v>
      </c>
    </row>
    <row r="1509" spans="1:17" x14ac:dyDescent="0.25">
      <c r="A1509">
        <v>-9.6328125</v>
      </c>
      <c r="B1509">
        <v>-2.2070311999999999</v>
      </c>
      <c r="C1509">
        <v>2.8671875</v>
      </c>
      <c r="D1509">
        <f t="shared" si="116"/>
        <v>1509</v>
      </c>
      <c r="F1509" t="s">
        <v>1508</v>
      </c>
      <c r="G1509" t="s">
        <v>5604</v>
      </c>
      <c r="H1509" t="s">
        <v>9700</v>
      </c>
      <c r="N1509">
        <f t="shared" si="117"/>
        <v>6.262939453125</v>
      </c>
      <c r="O1509">
        <f t="shared" si="118"/>
        <v>0.12840272585494433</v>
      </c>
      <c r="P1509">
        <f t="shared" si="119"/>
        <v>0.18792492772548652</v>
      </c>
      <c r="Q1509">
        <f t="shared" si="120"/>
        <v>0.18346614556249188</v>
      </c>
    </row>
    <row r="1510" spans="1:17" x14ac:dyDescent="0.25">
      <c r="A1510">
        <v>-17.71875</v>
      </c>
      <c r="B1510">
        <v>-3.640625</v>
      </c>
      <c r="C1510">
        <v>1.4355469000000001</v>
      </c>
      <c r="D1510">
        <f t="shared" si="116"/>
        <v>1510</v>
      </c>
      <c r="F1510" t="s">
        <v>1509</v>
      </c>
      <c r="G1510" t="s">
        <v>5605</v>
      </c>
      <c r="H1510" t="s">
        <v>9701</v>
      </c>
      <c r="N1510">
        <f t="shared" si="117"/>
        <v>6.26708984375</v>
      </c>
      <c r="O1510">
        <f t="shared" si="118"/>
        <v>3.0637098789620617E-2</v>
      </c>
      <c r="P1510">
        <f t="shared" si="119"/>
        <v>0.19526192384402433</v>
      </c>
      <c r="Q1510">
        <f t="shared" si="120"/>
        <v>0.21477184283734804</v>
      </c>
    </row>
    <row r="1511" spans="1:17" x14ac:dyDescent="0.25">
      <c r="A1511">
        <v>-22.6875</v>
      </c>
      <c r="B1511">
        <v>-12.140625</v>
      </c>
      <c r="C1511">
        <v>9.59375</v>
      </c>
      <c r="D1511">
        <f t="shared" si="116"/>
        <v>1511</v>
      </c>
      <c r="F1511" t="s">
        <v>1510</v>
      </c>
      <c r="G1511" t="s">
        <v>5606</v>
      </c>
      <c r="H1511" t="s">
        <v>9702</v>
      </c>
      <c r="N1511">
        <f t="shared" si="117"/>
        <v>6.271240234375</v>
      </c>
      <c r="O1511">
        <f t="shared" si="118"/>
        <v>0.34480408727231948</v>
      </c>
      <c r="P1511">
        <f t="shared" si="119"/>
        <v>0.1935317658881166</v>
      </c>
      <c r="Q1511">
        <f t="shared" si="120"/>
        <v>0.25951915278191051</v>
      </c>
    </row>
    <row r="1512" spans="1:17" x14ac:dyDescent="0.25">
      <c r="A1512">
        <v>-13.8125</v>
      </c>
      <c r="B1512">
        <v>-8.9609375</v>
      </c>
      <c r="C1512">
        <v>7.0507812000000003</v>
      </c>
      <c r="D1512">
        <f t="shared" si="116"/>
        <v>1512</v>
      </c>
      <c r="F1512" t="s">
        <v>1511</v>
      </c>
      <c r="G1512" t="s">
        <v>5607</v>
      </c>
      <c r="H1512" t="s">
        <v>9703</v>
      </c>
      <c r="N1512">
        <f t="shared" si="117"/>
        <v>6.275390625</v>
      </c>
      <c r="O1512">
        <f t="shared" si="118"/>
        <v>0.28434623751434845</v>
      </c>
      <c r="P1512">
        <f t="shared" si="119"/>
        <v>0.3155107053656333</v>
      </c>
      <c r="Q1512">
        <f t="shared" si="120"/>
        <v>0.44165329060389369</v>
      </c>
    </row>
    <row r="1513" spans="1:17" x14ac:dyDescent="0.25">
      <c r="A1513">
        <v>-12.0546875</v>
      </c>
      <c r="B1513">
        <v>-3.0078125</v>
      </c>
      <c r="C1513">
        <v>1.6201171999999999</v>
      </c>
      <c r="D1513">
        <f t="shared" si="116"/>
        <v>1513</v>
      </c>
      <c r="F1513" t="s">
        <v>1512</v>
      </c>
      <c r="G1513" t="s">
        <v>5608</v>
      </c>
      <c r="H1513" t="s">
        <v>9704</v>
      </c>
      <c r="N1513">
        <f t="shared" si="117"/>
        <v>6.279541015625</v>
      </c>
      <c r="O1513">
        <f t="shared" si="118"/>
        <v>0.32155693462305501</v>
      </c>
      <c r="P1513">
        <f t="shared" si="119"/>
        <v>0.15355620283463595</v>
      </c>
      <c r="Q1513">
        <f t="shared" si="120"/>
        <v>4.8196922389244376E-2</v>
      </c>
    </row>
    <row r="1514" spans="1:17" x14ac:dyDescent="0.25">
      <c r="A1514">
        <v>-12.1953125</v>
      </c>
      <c r="B1514">
        <v>-0.11486816399999999</v>
      </c>
      <c r="C1514">
        <v>0.61035156000000002</v>
      </c>
      <c r="D1514">
        <f t="shared" si="116"/>
        <v>1514</v>
      </c>
      <c r="F1514" t="s">
        <v>1513</v>
      </c>
      <c r="G1514" t="s">
        <v>5609</v>
      </c>
      <c r="H1514" t="s">
        <v>9705</v>
      </c>
      <c r="N1514">
        <f t="shared" si="117"/>
        <v>6.28369140625</v>
      </c>
      <c r="O1514">
        <f t="shared" si="118"/>
        <v>0.1513252827071834</v>
      </c>
      <c r="P1514">
        <f t="shared" si="119"/>
        <v>0.22755722882074847</v>
      </c>
      <c r="Q1514">
        <f t="shared" si="120"/>
        <v>0.19740484015065249</v>
      </c>
    </row>
    <row r="1515" spans="1:17" x14ac:dyDescent="0.25">
      <c r="A1515">
        <v>-9.4453125</v>
      </c>
      <c r="B1515">
        <v>-4.0976562000000003</v>
      </c>
      <c r="C1515">
        <v>5.4179687999999997</v>
      </c>
      <c r="D1515">
        <f t="shared" si="116"/>
        <v>1515</v>
      </c>
      <c r="F1515" t="s">
        <v>1514</v>
      </c>
      <c r="G1515" t="s">
        <v>5610</v>
      </c>
      <c r="H1515" t="s">
        <v>9706</v>
      </c>
      <c r="N1515">
        <f t="shared" si="117"/>
        <v>6.287841796875</v>
      </c>
      <c r="O1515">
        <f t="shared" si="118"/>
        <v>0.42718167600971035</v>
      </c>
      <c r="P1515">
        <f t="shared" si="119"/>
        <v>0.29409907477047897</v>
      </c>
      <c r="Q1515">
        <f t="shared" si="120"/>
        <v>0.22606742143068873</v>
      </c>
    </row>
    <row r="1516" spans="1:17" x14ac:dyDescent="0.25">
      <c r="A1516">
        <v>-7.7929687999999997</v>
      </c>
      <c r="B1516">
        <v>-5.7773437999999997</v>
      </c>
      <c r="C1516">
        <v>5.1367187999999997</v>
      </c>
      <c r="D1516">
        <f t="shared" si="116"/>
        <v>1516</v>
      </c>
      <c r="F1516" t="s">
        <v>1515</v>
      </c>
      <c r="G1516" t="s">
        <v>5611</v>
      </c>
      <c r="H1516" t="s">
        <v>9707</v>
      </c>
      <c r="N1516">
        <f t="shared" si="117"/>
        <v>6.2919921875</v>
      </c>
      <c r="O1516">
        <f t="shared" si="118"/>
        <v>0.16130601960349783</v>
      </c>
      <c r="P1516">
        <f t="shared" si="119"/>
        <v>0.26396700443051507</v>
      </c>
      <c r="Q1516">
        <f t="shared" si="120"/>
        <v>7.2705756632746019E-2</v>
      </c>
    </row>
    <row r="1517" spans="1:17" x14ac:dyDescent="0.25">
      <c r="A1517">
        <v>-7.8203125</v>
      </c>
      <c r="B1517">
        <v>-5.1640625</v>
      </c>
      <c r="C1517">
        <v>3.75</v>
      </c>
      <c r="D1517">
        <f t="shared" si="116"/>
        <v>1517</v>
      </c>
      <c r="F1517" t="s">
        <v>1516</v>
      </c>
      <c r="G1517" t="s">
        <v>5612</v>
      </c>
      <c r="H1517" t="s">
        <v>9708</v>
      </c>
      <c r="N1517">
        <f t="shared" si="117"/>
        <v>6.296142578125</v>
      </c>
      <c r="O1517">
        <f t="shared" si="118"/>
        <v>0.20247404211600817</v>
      </c>
      <c r="P1517">
        <f t="shared" si="119"/>
        <v>0.28674017151958026</v>
      </c>
      <c r="Q1517">
        <f t="shared" si="120"/>
        <v>0.15460195824602641</v>
      </c>
    </row>
    <row r="1518" spans="1:17" x14ac:dyDescent="0.25">
      <c r="A1518">
        <v>-9.546875</v>
      </c>
      <c r="B1518">
        <v>-5.6679687999999997</v>
      </c>
      <c r="C1518">
        <v>3.5371093999999998</v>
      </c>
      <c r="D1518">
        <f t="shared" si="116"/>
        <v>1518</v>
      </c>
      <c r="F1518" t="s">
        <v>1517</v>
      </c>
      <c r="G1518" t="s">
        <v>5613</v>
      </c>
      <c r="H1518" t="s">
        <v>9709</v>
      </c>
      <c r="N1518">
        <f t="shared" si="117"/>
        <v>6.30029296875</v>
      </c>
      <c r="O1518">
        <f t="shared" si="118"/>
        <v>0.21164236301712544</v>
      </c>
      <c r="P1518">
        <f t="shared" si="119"/>
        <v>0.30363727264086354</v>
      </c>
      <c r="Q1518">
        <f t="shared" si="120"/>
        <v>8.6710747469488647E-2</v>
      </c>
    </row>
    <row r="1519" spans="1:17" x14ac:dyDescent="0.25">
      <c r="A1519">
        <v>-11.4453125</v>
      </c>
      <c r="B1519">
        <v>-4.0859375</v>
      </c>
      <c r="C1519">
        <v>3.171875</v>
      </c>
      <c r="D1519">
        <f t="shared" si="116"/>
        <v>1519</v>
      </c>
      <c r="F1519" t="s">
        <v>1518</v>
      </c>
      <c r="G1519" t="s">
        <v>5614</v>
      </c>
      <c r="H1519" t="s">
        <v>9710</v>
      </c>
      <c r="N1519">
        <f t="shared" si="117"/>
        <v>6.304443359375</v>
      </c>
      <c r="O1519">
        <f t="shared" si="118"/>
        <v>0.29219401863928901</v>
      </c>
      <c r="P1519">
        <f t="shared" si="119"/>
        <v>0.10077335609413247</v>
      </c>
      <c r="Q1519">
        <f t="shared" si="120"/>
        <v>0.33119090697881143</v>
      </c>
    </row>
    <row r="1520" spans="1:17" x14ac:dyDescent="0.25">
      <c r="A1520">
        <v>-12.203125</v>
      </c>
      <c r="B1520">
        <v>-1.9335937999999999</v>
      </c>
      <c r="C1520">
        <v>3.2050781000000002</v>
      </c>
      <c r="D1520">
        <f t="shared" si="116"/>
        <v>1520</v>
      </c>
      <c r="F1520" t="s">
        <v>1519</v>
      </c>
      <c r="G1520" t="s">
        <v>5615</v>
      </c>
      <c r="H1520" t="s">
        <v>9711</v>
      </c>
      <c r="N1520">
        <f t="shared" si="117"/>
        <v>6.30859375</v>
      </c>
      <c r="O1520">
        <f t="shared" si="118"/>
        <v>0.20217824520139893</v>
      </c>
      <c r="P1520">
        <f t="shared" si="119"/>
        <v>0.29148290624583056</v>
      </c>
      <c r="Q1520">
        <f t="shared" si="120"/>
        <v>0.22233829436332092</v>
      </c>
    </row>
    <row r="1521" spans="1:17" x14ac:dyDescent="0.25">
      <c r="A1521">
        <v>-11.8984375</v>
      </c>
      <c r="B1521">
        <v>-1.2207030999999999</v>
      </c>
      <c r="C1521">
        <v>3.6132811999999999</v>
      </c>
      <c r="D1521">
        <f t="shared" si="116"/>
        <v>1521</v>
      </c>
      <c r="F1521" t="s">
        <v>1520</v>
      </c>
      <c r="G1521" t="s">
        <v>5616</v>
      </c>
      <c r="H1521" t="s">
        <v>9712</v>
      </c>
      <c r="N1521">
        <f t="shared" si="117"/>
        <v>6.312744140625</v>
      </c>
      <c r="O1521">
        <f t="shared" si="118"/>
        <v>0.12027054659263829</v>
      </c>
      <c r="P1521">
        <f t="shared" si="119"/>
        <v>0.10370865901613575</v>
      </c>
      <c r="Q1521">
        <f t="shared" si="120"/>
        <v>0.19880604840019511</v>
      </c>
    </row>
    <row r="1522" spans="1:17" x14ac:dyDescent="0.25">
      <c r="A1522">
        <v>-10.84375</v>
      </c>
      <c r="B1522">
        <v>-1.6806641</v>
      </c>
      <c r="C1522">
        <v>2.9316406000000002</v>
      </c>
      <c r="D1522">
        <f t="shared" si="116"/>
        <v>1522</v>
      </c>
      <c r="F1522" t="s">
        <v>1521</v>
      </c>
      <c r="G1522" t="s">
        <v>5617</v>
      </c>
      <c r="H1522" t="s">
        <v>9713</v>
      </c>
      <c r="N1522">
        <f t="shared" si="117"/>
        <v>6.31689453125</v>
      </c>
      <c r="O1522">
        <f t="shared" si="118"/>
        <v>0.3226507657574143</v>
      </c>
      <c r="P1522">
        <f t="shared" si="119"/>
        <v>0.29742291713777536</v>
      </c>
      <c r="Q1522">
        <f t="shared" si="120"/>
        <v>0.5044071414429866</v>
      </c>
    </row>
    <row r="1523" spans="1:17" x14ac:dyDescent="0.25">
      <c r="A1523">
        <v>-11.796875</v>
      </c>
      <c r="B1523">
        <v>-1.0410155999999999</v>
      </c>
      <c r="C1523">
        <v>2.9628906000000002</v>
      </c>
      <c r="D1523">
        <f t="shared" si="116"/>
        <v>1523</v>
      </c>
      <c r="F1523" t="s">
        <v>1522</v>
      </c>
      <c r="G1523" t="s">
        <v>5618</v>
      </c>
      <c r="H1523" t="s">
        <v>9714</v>
      </c>
      <c r="N1523">
        <f t="shared" si="117"/>
        <v>6.321044921875</v>
      </c>
      <c r="O1523">
        <f t="shared" si="118"/>
        <v>0.15937640434426811</v>
      </c>
      <c r="P1523">
        <f t="shared" si="119"/>
        <v>0.26728439779182472</v>
      </c>
      <c r="Q1523">
        <f t="shared" si="120"/>
        <v>0.31204835990035512</v>
      </c>
    </row>
    <row r="1524" spans="1:17" x14ac:dyDescent="0.25">
      <c r="A1524">
        <v>-7.9570312000000003</v>
      </c>
      <c r="B1524">
        <v>-2.03125</v>
      </c>
      <c r="C1524">
        <v>2.4179688000000001</v>
      </c>
      <c r="D1524">
        <f t="shared" si="116"/>
        <v>1524</v>
      </c>
      <c r="F1524" t="s">
        <v>1523</v>
      </c>
      <c r="G1524" t="s">
        <v>5619</v>
      </c>
      <c r="H1524" t="s">
        <v>9715</v>
      </c>
      <c r="N1524">
        <f t="shared" si="117"/>
        <v>6.3251953125</v>
      </c>
      <c r="O1524">
        <f t="shared" si="118"/>
        <v>0.26918434833637611</v>
      </c>
      <c r="P1524">
        <f t="shared" si="119"/>
        <v>0.13498042250446829</v>
      </c>
      <c r="Q1524">
        <f t="shared" si="120"/>
        <v>0.24261512778400648</v>
      </c>
    </row>
    <row r="1525" spans="1:17" x14ac:dyDescent="0.25">
      <c r="A1525">
        <v>-7.5195312000000003</v>
      </c>
      <c r="B1525">
        <v>-2.15625</v>
      </c>
      <c r="C1525">
        <v>1.6015625</v>
      </c>
      <c r="D1525">
        <f t="shared" si="116"/>
        <v>1525</v>
      </c>
      <c r="F1525" t="s">
        <v>1524</v>
      </c>
      <c r="G1525" t="s">
        <v>5620</v>
      </c>
      <c r="H1525" t="s">
        <v>9716</v>
      </c>
      <c r="N1525">
        <f t="shared" si="117"/>
        <v>6.329345703125</v>
      </c>
      <c r="O1525">
        <f t="shared" si="118"/>
        <v>0.34306764707918846</v>
      </c>
      <c r="P1525">
        <f t="shared" si="119"/>
        <v>0.15492881566503436</v>
      </c>
      <c r="Q1525">
        <f t="shared" si="120"/>
        <v>7.6268967880443309E-2</v>
      </c>
    </row>
    <row r="1526" spans="1:17" x14ac:dyDescent="0.25">
      <c r="A1526">
        <v>-5.609375</v>
      </c>
      <c r="B1526">
        <v>-1.0166016</v>
      </c>
      <c r="C1526">
        <v>2.0703125</v>
      </c>
      <c r="D1526">
        <f t="shared" si="116"/>
        <v>1526</v>
      </c>
      <c r="F1526" t="s">
        <v>1525</v>
      </c>
      <c r="G1526" t="s">
        <v>5621</v>
      </c>
      <c r="H1526" t="s">
        <v>9717</v>
      </c>
      <c r="N1526">
        <f t="shared" si="117"/>
        <v>6.33349609375</v>
      </c>
      <c r="O1526">
        <f t="shared" si="118"/>
        <v>0.15305968325990343</v>
      </c>
      <c r="P1526">
        <f t="shared" si="119"/>
        <v>0.11755399225420916</v>
      </c>
      <c r="Q1526">
        <f t="shared" si="120"/>
        <v>0.24703902372326489</v>
      </c>
    </row>
    <row r="1527" spans="1:17" x14ac:dyDescent="0.25">
      <c r="A1527">
        <v>-3.3945311999999999</v>
      </c>
      <c r="B1527">
        <v>7.1777344000000007E-2</v>
      </c>
      <c r="C1527">
        <v>2.4570311999999999</v>
      </c>
      <c r="D1527">
        <f t="shared" si="116"/>
        <v>1527</v>
      </c>
      <c r="F1527" t="s">
        <v>1526</v>
      </c>
      <c r="G1527" t="s">
        <v>5622</v>
      </c>
      <c r="H1527" t="s">
        <v>9718</v>
      </c>
      <c r="N1527">
        <f t="shared" si="117"/>
        <v>6.337646484375</v>
      </c>
      <c r="O1527">
        <f t="shared" si="118"/>
        <v>0.36929074065708517</v>
      </c>
      <c r="P1527">
        <f t="shared" si="119"/>
        <v>0.28404292725378893</v>
      </c>
      <c r="Q1527">
        <f t="shared" si="120"/>
        <v>0.28530422100017594</v>
      </c>
    </row>
    <row r="1528" spans="1:17" x14ac:dyDescent="0.25">
      <c r="A1528">
        <v>-2.3964843999999998</v>
      </c>
      <c r="B1528">
        <v>-1.3261719000000001</v>
      </c>
      <c r="C1528">
        <v>2.2558593999999998</v>
      </c>
      <c r="D1528">
        <f t="shared" si="116"/>
        <v>1528</v>
      </c>
      <c r="F1528" t="s">
        <v>1527</v>
      </c>
      <c r="G1528" t="s">
        <v>5623</v>
      </c>
      <c r="H1528" t="s">
        <v>9719</v>
      </c>
      <c r="N1528">
        <f t="shared" si="117"/>
        <v>6.341796875</v>
      </c>
      <c r="O1528">
        <f t="shared" si="118"/>
        <v>0.29562507523672338</v>
      </c>
      <c r="P1528">
        <f t="shared" si="119"/>
        <v>0.17981342954863311</v>
      </c>
      <c r="Q1528">
        <f t="shared" si="120"/>
        <v>0.3584982304027472</v>
      </c>
    </row>
    <row r="1529" spans="1:17" x14ac:dyDescent="0.25">
      <c r="A1529">
        <v>1.197052E-2</v>
      </c>
      <c r="B1529">
        <v>-2.4765625</v>
      </c>
      <c r="C1529">
        <v>1.9550780999999999</v>
      </c>
      <c r="D1529">
        <f t="shared" si="116"/>
        <v>1529</v>
      </c>
      <c r="F1529" t="s">
        <v>1528</v>
      </c>
      <c r="G1529" t="s">
        <v>5624</v>
      </c>
      <c r="H1529" t="s">
        <v>9720</v>
      </c>
      <c r="N1529">
        <f t="shared" si="117"/>
        <v>6.345947265625</v>
      </c>
      <c r="O1529">
        <f t="shared" si="118"/>
        <v>0.56469491449189912</v>
      </c>
      <c r="P1529">
        <f t="shared" si="119"/>
        <v>0.24077953405192506</v>
      </c>
      <c r="Q1529">
        <f t="shared" si="120"/>
        <v>0.28730883479483643</v>
      </c>
    </row>
    <row r="1530" spans="1:17" x14ac:dyDescent="0.25">
      <c r="A1530">
        <v>-2.4863281000000002</v>
      </c>
      <c r="B1530">
        <v>-5.9101562000000003</v>
      </c>
      <c r="C1530">
        <v>1.3613280999999999</v>
      </c>
      <c r="D1530">
        <f t="shared" si="116"/>
        <v>1530</v>
      </c>
      <c r="F1530" t="s">
        <v>1529</v>
      </c>
      <c r="G1530" t="s">
        <v>5625</v>
      </c>
      <c r="H1530" t="s">
        <v>9721</v>
      </c>
      <c r="N1530">
        <f t="shared" si="117"/>
        <v>6.35009765625</v>
      </c>
      <c r="O1530">
        <f t="shared" si="118"/>
        <v>0.14868248715351889</v>
      </c>
      <c r="P1530">
        <f t="shared" si="119"/>
        <v>0.27274352055966739</v>
      </c>
      <c r="Q1530">
        <f t="shared" si="120"/>
        <v>3.8087128455273254E-2</v>
      </c>
    </row>
    <row r="1531" spans="1:17" x14ac:dyDescent="0.25">
      <c r="A1531">
        <v>-5.6835937999999997</v>
      </c>
      <c r="B1531">
        <v>-6.0585937999999997</v>
      </c>
      <c r="C1531">
        <v>3.2675781000000002</v>
      </c>
      <c r="D1531">
        <f t="shared" si="116"/>
        <v>1531</v>
      </c>
      <c r="F1531" t="s">
        <v>1530</v>
      </c>
      <c r="G1531" t="s">
        <v>5626</v>
      </c>
      <c r="H1531" t="s">
        <v>9722</v>
      </c>
      <c r="N1531">
        <f t="shared" si="117"/>
        <v>6.354248046875</v>
      </c>
      <c r="O1531">
        <f t="shared" si="118"/>
        <v>0.16055595726073296</v>
      </c>
      <c r="P1531">
        <f t="shared" si="119"/>
        <v>0.13843883434758741</v>
      </c>
      <c r="Q1531">
        <f t="shared" si="120"/>
        <v>0.30955685797234167</v>
      </c>
    </row>
    <row r="1532" spans="1:17" x14ac:dyDescent="0.25">
      <c r="A1532">
        <v>-21.78125</v>
      </c>
      <c r="B1532">
        <v>-3.2910156000000002</v>
      </c>
      <c r="C1532">
        <v>0.4140625</v>
      </c>
      <c r="D1532">
        <f t="shared" si="116"/>
        <v>1532</v>
      </c>
      <c r="F1532" t="s">
        <v>1531</v>
      </c>
      <c r="G1532" t="s">
        <v>5627</v>
      </c>
      <c r="H1532" t="s">
        <v>9723</v>
      </c>
      <c r="N1532">
        <f t="shared" si="117"/>
        <v>6.3583984375</v>
      </c>
      <c r="O1532">
        <f t="shared" si="118"/>
        <v>0.20529098155278711</v>
      </c>
      <c r="P1532">
        <f t="shared" si="119"/>
        <v>0.4430050258763733</v>
      </c>
      <c r="Q1532">
        <f t="shared" si="120"/>
        <v>0.1626957862617395</v>
      </c>
    </row>
    <row r="1533" spans="1:17" x14ac:dyDescent="0.25">
      <c r="A1533">
        <v>-31.390625</v>
      </c>
      <c r="B1533">
        <v>-6.6835937999999997</v>
      </c>
      <c r="C1533">
        <v>-3.7929688000000001</v>
      </c>
      <c r="D1533">
        <f t="shared" si="116"/>
        <v>1533</v>
      </c>
      <c r="F1533" t="s">
        <v>1532</v>
      </c>
      <c r="G1533" t="s">
        <v>5628</v>
      </c>
      <c r="H1533" t="s">
        <v>9724</v>
      </c>
      <c r="N1533">
        <f t="shared" si="117"/>
        <v>6.362548828125</v>
      </c>
      <c r="O1533">
        <f t="shared" si="118"/>
        <v>0.13713617152135416</v>
      </c>
      <c r="P1533">
        <f t="shared" si="119"/>
        <v>0.16764061393512802</v>
      </c>
      <c r="Q1533">
        <f t="shared" si="120"/>
        <v>0.5082251323251108</v>
      </c>
    </row>
    <row r="1534" spans="1:17" x14ac:dyDescent="0.25">
      <c r="A1534">
        <v>-22.21875</v>
      </c>
      <c r="B1534">
        <v>-5.7070312000000003</v>
      </c>
      <c r="C1534">
        <v>6.1679687999999997</v>
      </c>
      <c r="D1534">
        <f t="shared" si="116"/>
        <v>1534</v>
      </c>
      <c r="F1534" t="s">
        <v>1533</v>
      </c>
      <c r="G1534" t="s">
        <v>5629</v>
      </c>
      <c r="H1534" t="s">
        <v>9725</v>
      </c>
      <c r="N1534">
        <f t="shared" si="117"/>
        <v>6.36669921875</v>
      </c>
      <c r="O1534">
        <f t="shared" si="118"/>
        <v>0.23449032966929095</v>
      </c>
      <c r="P1534">
        <f t="shared" si="119"/>
        <v>0.12321920114007223</v>
      </c>
      <c r="Q1534">
        <f t="shared" si="120"/>
        <v>0.449404490258691</v>
      </c>
    </row>
    <row r="1535" spans="1:17" x14ac:dyDescent="0.25">
      <c r="A1535">
        <v>-8.015625</v>
      </c>
      <c r="B1535">
        <v>-2.3027343999999998</v>
      </c>
      <c r="C1535">
        <v>7.4375</v>
      </c>
      <c r="D1535">
        <f t="shared" si="116"/>
        <v>1535</v>
      </c>
      <c r="F1535" t="s">
        <v>1534</v>
      </c>
      <c r="G1535" t="s">
        <v>5630</v>
      </c>
      <c r="H1535" t="s">
        <v>9726</v>
      </c>
      <c r="N1535">
        <f t="shared" si="117"/>
        <v>6.370849609375</v>
      </c>
      <c r="O1535">
        <f t="shared" si="118"/>
        <v>0.45026280473383329</v>
      </c>
      <c r="P1535">
        <f t="shared" si="119"/>
        <v>0.28846577571372012</v>
      </c>
      <c r="Q1535">
        <f t="shared" si="120"/>
        <v>0.45920426725122049</v>
      </c>
    </row>
    <row r="1536" spans="1:17" x14ac:dyDescent="0.25">
      <c r="A1536">
        <v>-1.59375</v>
      </c>
      <c r="B1536">
        <v>-1.3525391</v>
      </c>
      <c r="C1536">
        <v>4.9414062000000003</v>
      </c>
      <c r="D1536">
        <f t="shared" si="116"/>
        <v>1536</v>
      </c>
      <c r="F1536" t="s">
        <v>1535</v>
      </c>
      <c r="G1536" t="s">
        <v>5631</v>
      </c>
      <c r="H1536" t="s">
        <v>9727</v>
      </c>
      <c r="N1536">
        <f t="shared" si="117"/>
        <v>6.375</v>
      </c>
      <c r="O1536">
        <f t="shared" si="118"/>
        <v>0.28998128306426552</v>
      </c>
      <c r="P1536">
        <f t="shared" si="119"/>
        <v>0.13641939735399716</v>
      </c>
      <c r="Q1536">
        <f t="shared" si="120"/>
        <v>0.41474338921601817</v>
      </c>
    </row>
    <row r="1537" spans="1:17" x14ac:dyDescent="0.25">
      <c r="A1537">
        <v>-1.8359375</v>
      </c>
      <c r="B1537">
        <v>0.32080078000000001</v>
      </c>
      <c r="C1537">
        <v>2.3925781000000002</v>
      </c>
      <c r="D1537">
        <f t="shared" si="116"/>
        <v>1537</v>
      </c>
      <c r="F1537" t="s">
        <v>1536</v>
      </c>
      <c r="G1537" t="s">
        <v>5632</v>
      </c>
      <c r="H1537" t="s">
        <v>9728</v>
      </c>
      <c r="N1537">
        <f t="shared" si="117"/>
        <v>6.379150390625</v>
      </c>
      <c r="O1537">
        <f t="shared" si="118"/>
        <v>0.25430776261744087</v>
      </c>
      <c r="P1537">
        <f t="shared" si="119"/>
        <v>0.41810909412856145</v>
      </c>
      <c r="Q1537">
        <f t="shared" si="120"/>
        <v>0.19524660766495075</v>
      </c>
    </row>
    <row r="1538" spans="1:17" x14ac:dyDescent="0.25">
      <c r="A1538">
        <v>-2.9746093999999998</v>
      </c>
      <c r="B1538">
        <v>-2.7851561999999999</v>
      </c>
      <c r="C1538">
        <v>1.5146484</v>
      </c>
      <c r="D1538">
        <f t="shared" ref="D1538:D1601" si="121">ROW(D1538)</f>
        <v>1538</v>
      </c>
      <c r="F1538" t="s">
        <v>1537</v>
      </c>
      <c r="G1538" t="s">
        <v>5633</v>
      </c>
      <c r="H1538" t="s">
        <v>9729</v>
      </c>
      <c r="N1538">
        <f t="shared" ref="N1538:N1601" si="122">17/4096*ROW(N1538)</f>
        <v>6.38330078125</v>
      </c>
      <c r="O1538">
        <f t="shared" ref="O1538:O1601" si="123">IMABS(F1539)*2/4096</f>
        <v>0.10854970014997097</v>
      </c>
      <c r="P1538">
        <f t="shared" ref="P1538:P1601" si="124">IMABS(G1539)*2/4096</f>
        <v>0.34014639023039145</v>
      </c>
      <c r="Q1538">
        <f t="shared" ref="Q1538:Q1601" si="125">IMABS(H1539)*2/4096</f>
        <v>0.12850470556062704</v>
      </c>
    </row>
    <row r="1539" spans="1:17" x14ac:dyDescent="0.25">
      <c r="A1539">
        <v>-9.40625</v>
      </c>
      <c r="B1539">
        <v>-5.453125</v>
      </c>
      <c r="C1539">
        <v>1.8310546999999999</v>
      </c>
      <c r="D1539">
        <f t="shared" si="121"/>
        <v>1539</v>
      </c>
      <c r="F1539" t="s">
        <v>1538</v>
      </c>
      <c r="G1539" t="s">
        <v>5634</v>
      </c>
      <c r="H1539" t="s">
        <v>9730</v>
      </c>
      <c r="N1539">
        <f t="shared" si="122"/>
        <v>6.387451171875</v>
      </c>
      <c r="O1539">
        <f t="shared" si="123"/>
        <v>0.14300352302627645</v>
      </c>
      <c r="P1539">
        <f t="shared" si="124"/>
        <v>0.25884695619570069</v>
      </c>
      <c r="Q1539">
        <f t="shared" si="125"/>
        <v>0.30456418740175889</v>
      </c>
    </row>
    <row r="1540" spans="1:17" x14ac:dyDescent="0.25">
      <c r="A1540">
        <v>-14.75</v>
      </c>
      <c r="B1540">
        <v>-4.6484375</v>
      </c>
      <c r="C1540">
        <v>2.7753906000000002</v>
      </c>
      <c r="D1540">
        <f t="shared" si="121"/>
        <v>1540</v>
      </c>
      <c r="F1540" t="s">
        <v>1539</v>
      </c>
      <c r="G1540" t="s">
        <v>5635</v>
      </c>
      <c r="H1540" t="s">
        <v>9731</v>
      </c>
      <c r="N1540">
        <f t="shared" si="122"/>
        <v>6.3916015625</v>
      </c>
      <c r="O1540">
        <f t="shared" si="123"/>
        <v>0.38262673866495783</v>
      </c>
      <c r="P1540">
        <f t="shared" si="124"/>
        <v>0.38062609560811156</v>
      </c>
      <c r="Q1540">
        <f t="shared" si="125"/>
        <v>0.41291339056885523</v>
      </c>
    </row>
    <row r="1541" spans="1:17" x14ac:dyDescent="0.25">
      <c r="A1541">
        <v>-10.8125</v>
      </c>
      <c r="B1541">
        <v>-3.6445311999999999</v>
      </c>
      <c r="C1541">
        <v>6.4414062000000003</v>
      </c>
      <c r="D1541">
        <f t="shared" si="121"/>
        <v>1541</v>
      </c>
      <c r="F1541" t="s">
        <v>1540</v>
      </c>
      <c r="G1541" t="s">
        <v>5636</v>
      </c>
      <c r="H1541" t="s">
        <v>9732</v>
      </c>
      <c r="N1541">
        <f t="shared" si="122"/>
        <v>6.395751953125</v>
      </c>
      <c r="O1541">
        <f t="shared" si="123"/>
        <v>0.18985942000686146</v>
      </c>
      <c r="P1541">
        <f t="shared" si="124"/>
        <v>0.27730760132249999</v>
      </c>
      <c r="Q1541">
        <f t="shared" si="125"/>
        <v>0.42703609651807106</v>
      </c>
    </row>
    <row r="1542" spans="1:17" x14ac:dyDescent="0.25">
      <c r="A1542">
        <v>-4.3476562000000003</v>
      </c>
      <c r="B1542">
        <v>-4.1054687999999997</v>
      </c>
      <c r="C1542">
        <v>5.5078125</v>
      </c>
      <c r="D1542">
        <f t="shared" si="121"/>
        <v>1542</v>
      </c>
      <c r="F1542" t="s">
        <v>1541</v>
      </c>
      <c r="G1542" t="s">
        <v>5637</v>
      </c>
      <c r="H1542" t="s">
        <v>9733</v>
      </c>
      <c r="N1542">
        <f t="shared" si="122"/>
        <v>6.39990234375</v>
      </c>
      <c r="O1542">
        <f t="shared" si="123"/>
        <v>0.30791659737693772</v>
      </c>
      <c r="P1542">
        <f t="shared" si="124"/>
        <v>0.2640641139245451</v>
      </c>
      <c r="Q1542">
        <f t="shared" si="125"/>
        <v>0.41103499021056045</v>
      </c>
    </row>
    <row r="1543" spans="1:17" x14ac:dyDescent="0.25">
      <c r="A1543">
        <v>-5.2109375</v>
      </c>
      <c r="B1543">
        <v>5.8242187999999997</v>
      </c>
      <c r="C1543">
        <v>5.6679687999999997</v>
      </c>
      <c r="D1543">
        <f t="shared" si="121"/>
        <v>1543</v>
      </c>
      <c r="F1543" t="s">
        <v>1542</v>
      </c>
      <c r="G1543" t="s">
        <v>5638</v>
      </c>
      <c r="H1543" t="s">
        <v>9734</v>
      </c>
      <c r="N1543">
        <f t="shared" si="122"/>
        <v>6.404052734375</v>
      </c>
      <c r="O1543">
        <f t="shared" si="123"/>
        <v>0.1815143042683863</v>
      </c>
      <c r="P1543">
        <f t="shared" si="124"/>
        <v>4.923359876843364E-2</v>
      </c>
      <c r="Q1543">
        <f t="shared" si="125"/>
        <v>0.21511562513126617</v>
      </c>
    </row>
    <row r="1544" spans="1:17" x14ac:dyDescent="0.25">
      <c r="A1544">
        <v>-7.2421875</v>
      </c>
      <c r="B1544">
        <v>-0.87109375</v>
      </c>
      <c r="C1544">
        <v>5.109375</v>
      </c>
      <c r="D1544">
        <f t="shared" si="121"/>
        <v>1544</v>
      </c>
      <c r="F1544" t="s">
        <v>1543</v>
      </c>
      <c r="G1544" t="s">
        <v>5639</v>
      </c>
      <c r="H1544" t="s">
        <v>9735</v>
      </c>
      <c r="N1544">
        <f t="shared" si="122"/>
        <v>6.408203125</v>
      </c>
      <c r="O1544">
        <f t="shared" si="123"/>
        <v>0.21106838392845084</v>
      </c>
      <c r="P1544">
        <f t="shared" si="124"/>
        <v>0.24731910620944678</v>
      </c>
      <c r="Q1544">
        <f t="shared" si="125"/>
        <v>0.17471783223915718</v>
      </c>
    </row>
    <row r="1545" spans="1:17" x14ac:dyDescent="0.25">
      <c r="A1545">
        <v>-21.4375</v>
      </c>
      <c r="B1545">
        <v>-6.6796875</v>
      </c>
      <c r="C1545">
        <v>17.03125</v>
      </c>
      <c r="D1545">
        <f t="shared" si="121"/>
        <v>1545</v>
      </c>
      <c r="F1545" t="s">
        <v>1544</v>
      </c>
      <c r="G1545" t="s">
        <v>5640</v>
      </c>
      <c r="H1545" t="s">
        <v>9736</v>
      </c>
      <c r="N1545">
        <f t="shared" si="122"/>
        <v>6.412353515625</v>
      </c>
      <c r="O1545">
        <f t="shared" si="123"/>
        <v>0.34003522086129917</v>
      </c>
      <c r="P1545">
        <f t="shared" si="124"/>
        <v>0.25519507438837152</v>
      </c>
      <c r="Q1545">
        <f t="shared" si="125"/>
        <v>8.0571832488135708E-2</v>
      </c>
    </row>
    <row r="1546" spans="1:17" x14ac:dyDescent="0.25">
      <c r="A1546">
        <v>-36.28125</v>
      </c>
      <c r="B1546">
        <v>12.9140625</v>
      </c>
      <c r="C1546">
        <v>9.4609375</v>
      </c>
      <c r="D1546">
        <f t="shared" si="121"/>
        <v>1546</v>
      </c>
      <c r="F1546" t="s">
        <v>1545</v>
      </c>
      <c r="G1546" t="s">
        <v>5641</v>
      </c>
      <c r="H1546" t="s">
        <v>9737</v>
      </c>
      <c r="N1546">
        <f t="shared" si="122"/>
        <v>6.41650390625</v>
      </c>
      <c r="O1546">
        <f t="shared" si="123"/>
        <v>9.8506099881542769E-2</v>
      </c>
      <c r="P1546">
        <f t="shared" si="124"/>
        <v>1.7521424767808318E-2</v>
      </c>
      <c r="Q1546">
        <f t="shared" si="125"/>
        <v>0.25471248963661003</v>
      </c>
    </row>
    <row r="1547" spans="1:17" x14ac:dyDescent="0.25">
      <c r="A1547">
        <v>16.21875</v>
      </c>
      <c r="B1547">
        <v>-7.4375</v>
      </c>
      <c r="C1547">
        <v>14.8828125</v>
      </c>
      <c r="D1547">
        <f t="shared" si="121"/>
        <v>1547</v>
      </c>
      <c r="F1547" t="s">
        <v>1546</v>
      </c>
      <c r="G1547" t="s">
        <v>5642</v>
      </c>
      <c r="H1547" t="s">
        <v>9738</v>
      </c>
      <c r="N1547">
        <f t="shared" si="122"/>
        <v>6.420654296875</v>
      </c>
      <c r="O1547">
        <f t="shared" si="123"/>
        <v>0.17643400224428119</v>
      </c>
      <c r="P1547">
        <f t="shared" si="124"/>
        <v>0.22504719306329404</v>
      </c>
      <c r="Q1547">
        <f t="shared" si="125"/>
        <v>0.34847569448840821</v>
      </c>
    </row>
    <row r="1548" spans="1:17" x14ac:dyDescent="0.25">
      <c r="A1548">
        <v>-14.2265625</v>
      </c>
      <c r="B1548">
        <v>-1.9365234</v>
      </c>
      <c r="C1548">
        <v>27.15625</v>
      </c>
      <c r="D1548">
        <f t="shared" si="121"/>
        <v>1548</v>
      </c>
      <c r="F1548" t="s">
        <v>1547</v>
      </c>
      <c r="G1548" t="s">
        <v>5643</v>
      </c>
      <c r="H1548" t="s">
        <v>9739</v>
      </c>
      <c r="N1548">
        <f t="shared" si="122"/>
        <v>6.4248046875</v>
      </c>
      <c r="O1548">
        <f t="shared" si="123"/>
        <v>0.20926653204974544</v>
      </c>
      <c r="P1548">
        <f t="shared" si="124"/>
        <v>0.19516598645076563</v>
      </c>
      <c r="Q1548">
        <f t="shared" si="125"/>
        <v>5.5917907452653459E-2</v>
      </c>
    </row>
    <row r="1549" spans="1:17" x14ac:dyDescent="0.25">
      <c r="A1549">
        <v>5.390625</v>
      </c>
      <c r="B1549">
        <v>-7.3476562000000003</v>
      </c>
      <c r="C1549">
        <v>9.3984375</v>
      </c>
      <c r="D1549">
        <f t="shared" si="121"/>
        <v>1549</v>
      </c>
      <c r="F1549" t="s">
        <v>1548</v>
      </c>
      <c r="G1549" t="s">
        <v>5644</v>
      </c>
      <c r="H1549" t="s">
        <v>9740</v>
      </c>
      <c r="N1549">
        <f t="shared" si="122"/>
        <v>6.428955078125</v>
      </c>
      <c r="O1549">
        <f t="shared" si="123"/>
        <v>0.24227879206193112</v>
      </c>
      <c r="P1549">
        <f t="shared" si="124"/>
        <v>0.12992785576111301</v>
      </c>
      <c r="Q1549">
        <f t="shared" si="125"/>
        <v>0.26162908188298406</v>
      </c>
    </row>
    <row r="1550" spans="1:17" x14ac:dyDescent="0.25">
      <c r="A1550">
        <v>0.31591796999999999</v>
      </c>
      <c r="B1550">
        <v>11.2109375</v>
      </c>
      <c r="C1550">
        <v>4.4023437999999997</v>
      </c>
      <c r="D1550">
        <f t="shared" si="121"/>
        <v>1550</v>
      </c>
      <c r="F1550" t="s">
        <v>1549</v>
      </c>
      <c r="G1550" t="s">
        <v>5645</v>
      </c>
      <c r="H1550" t="s">
        <v>9741</v>
      </c>
      <c r="N1550">
        <f t="shared" si="122"/>
        <v>6.43310546875</v>
      </c>
      <c r="O1550">
        <f t="shared" si="123"/>
        <v>0.38695422592043971</v>
      </c>
      <c r="P1550">
        <f t="shared" si="124"/>
        <v>0.12059922884337601</v>
      </c>
      <c r="Q1550">
        <f t="shared" si="125"/>
        <v>0.16447430338567223</v>
      </c>
    </row>
    <row r="1551" spans="1:17" x14ac:dyDescent="0.25">
      <c r="A1551">
        <v>4.4960937999999997</v>
      </c>
      <c r="B1551">
        <v>-2.1953125</v>
      </c>
      <c r="C1551">
        <v>-0.29443360000000002</v>
      </c>
      <c r="D1551">
        <f t="shared" si="121"/>
        <v>1551</v>
      </c>
      <c r="F1551" t="s">
        <v>1550</v>
      </c>
      <c r="G1551" t="s">
        <v>5646</v>
      </c>
      <c r="H1551" t="s">
        <v>9742</v>
      </c>
      <c r="N1551">
        <f t="shared" si="122"/>
        <v>6.437255859375</v>
      </c>
      <c r="O1551">
        <f t="shared" si="123"/>
        <v>0.31226618062831513</v>
      </c>
      <c r="P1551">
        <f t="shared" si="124"/>
        <v>0.13395052797465448</v>
      </c>
      <c r="Q1551">
        <f t="shared" si="125"/>
        <v>0.19708644947533735</v>
      </c>
    </row>
    <row r="1552" spans="1:17" x14ac:dyDescent="0.25">
      <c r="A1552">
        <v>-3.3508299999999998E-2</v>
      </c>
      <c r="B1552">
        <v>3.0332031000000002</v>
      </c>
      <c r="C1552">
        <v>2.2714843999999998</v>
      </c>
      <c r="D1552">
        <f t="shared" si="121"/>
        <v>1552</v>
      </c>
      <c r="F1552" t="s">
        <v>1551</v>
      </c>
      <c r="G1552" t="s">
        <v>5647</v>
      </c>
      <c r="H1552" t="s">
        <v>9743</v>
      </c>
      <c r="N1552">
        <f t="shared" si="122"/>
        <v>6.44140625</v>
      </c>
      <c r="O1552">
        <f t="shared" si="123"/>
        <v>0.43650040839655313</v>
      </c>
      <c r="P1552">
        <f t="shared" si="124"/>
        <v>0.15507561933555661</v>
      </c>
      <c r="Q1552">
        <f t="shared" si="125"/>
        <v>0.2494999026347795</v>
      </c>
    </row>
    <row r="1553" spans="1:17" x14ac:dyDescent="0.25">
      <c r="A1553">
        <v>-4.2421875</v>
      </c>
      <c r="B1553">
        <v>-1.2871094000000001</v>
      </c>
      <c r="C1553">
        <v>2.7832031000000002</v>
      </c>
      <c r="D1553">
        <f t="shared" si="121"/>
        <v>1553</v>
      </c>
      <c r="F1553" t="s">
        <v>1552</v>
      </c>
      <c r="G1553" t="s">
        <v>5648</v>
      </c>
      <c r="H1553" t="s">
        <v>9744</v>
      </c>
      <c r="N1553">
        <f t="shared" si="122"/>
        <v>6.445556640625</v>
      </c>
      <c r="O1553">
        <f t="shared" si="123"/>
        <v>0.16627950593135099</v>
      </c>
      <c r="P1553">
        <f t="shared" si="124"/>
        <v>0.22937184537949781</v>
      </c>
      <c r="Q1553">
        <f t="shared" si="125"/>
        <v>0.58493526359883974</v>
      </c>
    </row>
    <row r="1554" spans="1:17" x14ac:dyDescent="0.25">
      <c r="A1554">
        <v>-12.5234375</v>
      </c>
      <c r="B1554">
        <v>-2.7324218999999998</v>
      </c>
      <c r="C1554">
        <v>22.953125</v>
      </c>
      <c r="D1554">
        <f t="shared" si="121"/>
        <v>1554</v>
      </c>
      <c r="F1554" t="s">
        <v>1553</v>
      </c>
      <c r="G1554" t="s">
        <v>5649</v>
      </c>
      <c r="H1554" t="s">
        <v>9745</v>
      </c>
      <c r="N1554">
        <f t="shared" si="122"/>
        <v>6.44970703125</v>
      </c>
      <c r="O1554">
        <f t="shared" si="123"/>
        <v>4.4457513407476654E-2</v>
      </c>
      <c r="P1554">
        <f t="shared" si="124"/>
        <v>0.29882155638161267</v>
      </c>
      <c r="Q1554">
        <f t="shared" si="125"/>
        <v>0.19107340754807495</v>
      </c>
    </row>
    <row r="1555" spans="1:17" x14ac:dyDescent="0.25">
      <c r="A1555">
        <v>-27.46875</v>
      </c>
      <c r="B1555">
        <v>20.75</v>
      </c>
      <c r="C1555">
        <v>33.8125</v>
      </c>
      <c r="D1555">
        <f t="shared" si="121"/>
        <v>1555</v>
      </c>
      <c r="F1555" t="s">
        <v>1554</v>
      </c>
      <c r="G1555" t="s">
        <v>5650</v>
      </c>
      <c r="H1555" t="s">
        <v>9746</v>
      </c>
      <c r="N1555">
        <f t="shared" si="122"/>
        <v>6.453857421875</v>
      </c>
      <c r="O1555">
        <f t="shared" si="123"/>
        <v>0.13065468625540172</v>
      </c>
      <c r="P1555">
        <f t="shared" si="124"/>
        <v>0.23373406000417893</v>
      </c>
      <c r="Q1555">
        <f t="shared" si="125"/>
        <v>0.24588912853039063</v>
      </c>
    </row>
    <row r="1556" spans="1:17" x14ac:dyDescent="0.25">
      <c r="A1556">
        <v>-0.24414062</v>
      </c>
      <c r="B1556">
        <v>-8.4609375</v>
      </c>
      <c r="C1556">
        <v>3.5761718999999998</v>
      </c>
      <c r="D1556">
        <f t="shared" si="121"/>
        <v>1556</v>
      </c>
      <c r="F1556" t="s">
        <v>1555</v>
      </c>
      <c r="G1556" t="s">
        <v>5651</v>
      </c>
      <c r="H1556" t="s">
        <v>9747</v>
      </c>
      <c r="N1556">
        <f t="shared" si="122"/>
        <v>6.4580078125</v>
      </c>
      <c r="O1556">
        <f t="shared" si="123"/>
        <v>0.11162720363626454</v>
      </c>
      <c r="P1556">
        <f t="shared" si="124"/>
        <v>0.16402751025497964</v>
      </c>
      <c r="Q1556">
        <f t="shared" si="125"/>
        <v>0.23513913562610711</v>
      </c>
    </row>
    <row r="1557" spans="1:17" x14ac:dyDescent="0.25">
      <c r="A1557">
        <v>2.6777343999999998</v>
      </c>
      <c r="B1557">
        <v>1.0605469000000001</v>
      </c>
      <c r="C1557">
        <v>5.3125</v>
      </c>
      <c r="D1557">
        <f t="shared" si="121"/>
        <v>1557</v>
      </c>
      <c r="F1557" t="s">
        <v>1556</v>
      </c>
      <c r="G1557" t="s">
        <v>5652</v>
      </c>
      <c r="H1557" t="s">
        <v>9748</v>
      </c>
      <c r="N1557">
        <f t="shared" si="122"/>
        <v>6.462158203125</v>
      </c>
      <c r="O1557">
        <f t="shared" si="123"/>
        <v>0.19386408311341111</v>
      </c>
      <c r="P1557">
        <f t="shared" si="124"/>
        <v>0.11376737757241398</v>
      </c>
      <c r="Q1557">
        <f t="shared" si="125"/>
        <v>0.16579379464466981</v>
      </c>
    </row>
    <row r="1558" spans="1:17" x14ac:dyDescent="0.25">
      <c r="A1558">
        <v>0.81835939999999996</v>
      </c>
      <c r="B1558">
        <v>1.8671875</v>
      </c>
      <c r="C1558">
        <v>15.734375</v>
      </c>
      <c r="D1558">
        <f t="shared" si="121"/>
        <v>1558</v>
      </c>
      <c r="F1558" t="s">
        <v>1557</v>
      </c>
      <c r="G1558" t="s">
        <v>5653</v>
      </c>
      <c r="H1558" t="s">
        <v>9749</v>
      </c>
      <c r="N1558">
        <f t="shared" si="122"/>
        <v>6.46630859375</v>
      </c>
      <c r="O1558">
        <f t="shared" si="123"/>
        <v>0.1397444904788496</v>
      </c>
      <c r="P1558">
        <f t="shared" si="124"/>
        <v>0.33496230603853044</v>
      </c>
      <c r="Q1558">
        <f t="shared" si="125"/>
        <v>0.27067194988288928</v>
      </c>
    </row>
    <row r="1559" spans="1:17" x14ac:dyDescent="0.25">
      <c r="A1559">
        <v>3.859375</v>
      </c>
      <c r="B1559">
        <v>0.74414060000000004</v>
      </c>
      <c r="C1559">
        <v>11.8125</v>
      </c>
      <c r="D1559">
        <f t="shared" si="121"/>
        <v>1559</v>
      </c>
      <c r="F1559" t="s">
        <v>1558</v>
      </c>
      <c r="G1559" t="s">
        <v>5654</v>
      </c>
      <c r="H1559" t="s">
        <v>9750</v>
      </c>
      <c r="N1559">
        <f t="shared" si="122"/>
        <v>6.470458984375</v>
      </c>
      <c r="O1559">
        <f t="shared" si="123"/>
        <v>0.12400704614698177</v>
      </c>
      <c r="P1559">
        <f t="shared" si="124"/>
        <v>0.31157618380657515</v>
      </c>
      <c r="Q1559">
        <f t="shared" si="125"/>
        <v>0.41458369012365442</v>
      </c>
    </row>
    <row r="1560" spans="1:17" x14ac:dyDescent="0.25">
      <c r="A1560">
        <v>-1.0957030999999999</v>
      </c>
      <c r="B1560">
        <v>-4.125</v>
      </c>
      <c r="C1560">
        <v>8.2421875</v>
      </c>
      <c r="D1560">
        <f t="shared" si="121"/>
        <v>1560</v>
      </c>
      <c r="F1560" t="s">
        <v>1559</v>
      </c>
      <c r="G1560" t="s">
        <v>5655</v>
      </c>
      <c r="H1560" t="s">
        <v>9751</v>
      </c>
      <c r="N1560">
        <f t="shared" si="122"/>
        <v>6.474609375</v>
      </c>
      <c r="O1560">
        <f t="shared" si="123"/>
        <v>0.30773468248409547</v>
      </c>
      <c r="P1560">
        <f t="shared" si="124"/>
        <v>0.20853392187234548</v>
      </c>
      <c r="Q1560">
        <f t="shared" si="125"/>
        <v>0.33528875200281499</v>
      </c>
    </row>
    <row r="1561" spans="1:17" x14ac:dyDescent="0.25">
      <c r="A1561">
        <v>-2.7890625</v>
      </c>
      <c r="B1561">
        <v>-2.7539061999999999</v>
      </c>
      <c r="C1561">
        <v>10.15625</v>
      </c>
      <c r="D1561">
        <f t="shared" si="121"/>
        <v>1561</v>
      </c>
      <c r="F1561" t="s">
        <v>1560</v>
      </c>
      <c r="G1561" t="s">
        <v>5656</v>
      </c>
      <c r="H1561" t="s">
        <v>9752</v>
      </c>
      <c r="N1561">
        <f t="shared" si="122"/>
        <v>6.478759765625</v>
      </c>
      <c r="O1561">
        <f t="shared" si="123"/>
        <v>0.17123599210966942</v>
      </c>
      <c r="P1561">
        <f t="shared" si="124"/>
        <v>0.23238406387122584</v>
      </c>
      <c r="Q1561">
        <f t="shared" si="125"/>
        <v>0.23349888640753164</v>
      </c>
    </row>
    <row r="1562" spans="1:17" x14ac:dyDescent="0.25">
      <c r="A1562">
        <v>-0.72509765999999998</v>
      </c>
      <c r="B1562">
        <v>-4.3203125</v>
      </c>
      <c r="C1562">
        <v>9.0078125</v>
      </c>
      <c r="D1562">
        <f t="shared" si="121"/>
        <v>1562</v>
      </c>
      <c r="F1562" t="s">
        <v>1561</v>
      </c>
      <c r="G1562" t="s">
        <v>5657</v>
      </c>
      <c r="H1562" t="s">
        <v>9753</v>
      </c>
      <c r="N1562">
        <f t="shared" si="122"/>
        <v>6.48291015625</v>
      </c>
      <c r="O1562">
        <f t="shared" si="123"/>
        <v>0.15363139944209225</v>
      </c>
      <c r="P1562">
        <f t="shared" si="124"/>
        <v>0.40580439194179185</v>
      </c>
      <c r="Q1562">
        <f t="shared" si="125"/>
        <v>0.19379434918433844</v>
      </c>
    </row>
    <row r="1563" spans="1:17" x14ac:dyDescent="0.25">
      <c r="A1563">
        <v>-0.24169921999999999</v>
      </c>
      <c r="B1563">
        <v>-2.3691406000000002</v>
      </c>
      <c r="C1563">
        <v>9.9765625</v>
      </c>
      <c r="D1563">
        <f t="shared" si="121"/>
        <v>1563</v>
      </c>
      <c r="F1563" t="s">
        <v>1562</v>
      </c>
      <c r="G1563" t="s">
        <v>5658</v>
      </c>
      <c r="H1563" t="s">
        <v>9754</v>
      </c>
      <c r="N1563">
        <f t="shared" si="122"/>
        <v>6.487060546875</v>
      </c>
      <c r="O1563">
        <f t="shared" si="123"/>
        <v>0.10976518959901824</v>
      </c>
      <c r="P1563">
        <f t="shared" si="124"/>
        <v>0.10867037683845744</v>
      </c>
      <c r="Q1563">
        <f t="shared" si="125"/>
        <v>0.26483644255591365</v>
      </c>
    </row>
    <row r="1564" spans="1:17" x14ac:dyDescent="0.25">
      <c r="A1564">
        <v>-0.79199220000000004</v>
      </c>
      <c r="B1564">
        <v>-3.6933593999999998</v>
      </c>
      <c r="C1564">
        <v>10.7109375</v>
      </c>
      <c r="D1564">
        <f t="shared" si="121"/>
        <v>1564</v>
      </c>
      <c r="F1564" t="s">
        <v>1563</v>
      </c>
      <c r="G1564" t="s">
        <v>5659</v>
      </c>
      <c r="H1564" t="s">
        <v>9755</v>
      </c>
      <c r="N1564">
        <f t="shared" si="122"/>
        <v>6.4912109375</v>
      </c>
      <c r="O1564">
        <f t="shared" si="123"/>
        <v>2.4382493012100676E-2</v>
      </c>
      <c r="P1564">
        <f t="shared" si="124"/>
        <v>0.2748212121903022</v>
      </c>
      <c r="Q1564">
        <f t="shared" si="125"/>
        <v>0.30754767742390809</v>
      </c>
    </row>
    <row r="1565" spans="1:17" x14ac:dyDescent="0.25">
      <c r="A1565">
        <v>-1.0361328000000001</v>
      </c>
      <c r="B1565">
        <v>-3.6210938000000001</v>
      </c>
      <c r="C1565">
        <v>9.4375</v>
      </c>
      <c r="D1565">
        <f t="shared" si="121"/>
        <v>1565</v>
      </c>
      <c r="F1565" t="s">
        <v>1564</v>
      </c>
      <c r="G1565" t="s">
        <v>5660</v>
      </c>
      <c r="H1565" t="s">
        <v>9756</v>
      </c>
      <c r="N1565">
        <f t="shared" si="122"/>
        <v>6.495361328125</v>
      </c>
      <c r="O1565">
        <f t="shared" si="123"/>
        <v>0.24883072891044034</v>
      </c>
      <c r="P1565">
        <f t="shared" si="124"/>
        <v>0.24961173833902733</v>
      </c>
      <c r="Q1565">
        <f t="shared" si="125"/>
        <v>0.16247061828300735</v>
      </c>
    </row>
    <row r="1566" spans="1:17" x14ac:dyDescent="0.25">
      <c r="A1566">
        <v>-0.54101560000000004</v>
      </c>
      <c r="B1566">
        <v>-3.2050781000000002</v>
      </c>
      <c r="C1566">
        <v>9.859375</v>
      </c>
      <c r="D1566">
        <f t="shared" si="121"/>
        <v>1566</v>
      </c>
      <c r="F1566" t="s">
        <v>1565</v>
      </c>
      <c r="G1566" t="s">
        <v>5661</v>
      </c>
      <c r="H1566" t="s">
        <v>9757</v>
      </c>
      <c r="N1566">
        <f t="shared" si="122"/>
        <v>6.49951171875</v>
      </c>
      <c r="O1566">
        <f t="shared" si="123"/>
        <v>0.49583650074619245</v>
      </c>
      <c r="P1566">
        <f t="shared" si="124"/>
        <v>0.20316426859780215</v>
      </c>
      <c r="Q1566">
        <f t="shared" si="125"/>
        <v>0.19079666734525813</v>
      </c>
    </row>
    <row r="1567" spans="1:17" x14ac:dyDescent="0.25">
      <c r="A1567">
        <v>-0.62695310000000004</v>
      </c>
      <c r="B1567">
        <v>-3.6132811999999999</v>
      </c>
      <c r="C1567">
        <v>9.65625</v>
      </c>
      <c r="D1567">
        <f t="shared" si="121"/>
        <v>1567</v>
      </c>
      <c r="F1567" t="s">
        <v>1566</v>
      </c>
      <c r="G1567" t="s">
        <v>5662</v>
      </c>
      <c r="H1567" t="s">
        <v>9758</v>
      </c>
      <c r="N1567">
        <f t="shared" si="122"/>
        <v>6.503662109375</v>
      </c>
      <c r="O1567">
        <f t="shared" si="123"/>
        <v>0.32272573348144978</v>
      </c>
      <c r="P1567">
        <f t="shared" si="124"/>
        <v>0.11817748620791113</v>
      </c>
      <c r="Q1567">
        <f t="shared" si="125"/>
        <v>0.14853486708750785</v>
      </c>
    </row>
    <row r="1568" spans="1:17" x14ac:dyDescent="0.25">
      <c r="A1568">
        <v>-0.41162110000000002</v>
      </c>
      <c r="B1568">
        <v>-4.0234375</v>
      </c>
      <c r="C1568">
        <v>9.484375</v>
      </c>
      <c r="D1568">
        <f t="shared" si="121"/>
        <v>1568</v>
      </c>
      <c r="F1568" t="s">
        <v>1567</v>
      </c>
      <c r="G1568" t="s">
        <v>5663</v>
      </c>
      <c r="H1568" t="s">
        <v>9759</v>
      </c>
      <c r="N1568">
        <f t="shared" si="122"/>
        <v>6.5078125</v>
      </c>
      <c r="O1568">
        <f t="shared" si="123"/>
        <v>0.42759518104686001</v>
      </c>
      <c r="P1568">
        <f t="shared" si="124"/>
        <v>0.34534151193674562</v>
      </c>
      <c r="Q1568">
        <f t="shared" si="125"/>
        <v>7.2562938167253205E-2</v>
      </c>
    </row>
    <row r="1569" spans="1:17" x14ac:dyDescent="0.25">
      <c r="A1569">
        <v>-0.17944336</v>
      </c>
      <c r="B1569">
        <v>-4.1328125</v>
      </c>
      <c r="C1569">
        <v>9.625</v>
      </c>
      <c r="D1569">
        <f t="shared" si="121"/>
        <v>1569</v>
      </c>
      <c r="F1569" t="s">
        <v>1568</v>
      </c>
      <c r="G1569" t="s">
        <v>5664</v>
      </c>
      <c r="H1569" t="s">
        <v>9760</v>
      </c>
      <c r="N1569">
        <f t="shared" si="122"/>
        <v>6.511962890625</v>
      </c>
      <c r="O1569">
        <f t="shared" si="123"/>
        <v>0.30493455358675303</v>
      </c>
      <c r="P1569">
        <f t="shared" si="124"/>
        <v>0.12297412534644667</v>
      </c>
      <c r="Q1569">
        <f t="shared" si="125"/>
        <v>0.25889110703996487</v>
      </c>
    </row>
    <row r="1570" spans="1:17" x14ac:dyDescent="0.25">
      <c r="A1570">
        <v>-0.4453125</v>
      </c>
      <c r="B1570">
        <v>-1.6416016</v>
      </c>
      <c r="C1570">
        <v>7.6289062000000003</v>
      </c>
      <c r="D1570">
        <f t="shared" si="121"/>
        <v>1570</v>
      </c>
      <c r="F1570" t="s">
        <v>1569</v>
      </c>
      <c r="G1570" t="s">
        <v>5665</v>
      </c>
      <c r="H1570" t="s">
        <v>9761</v>
      </c>
      <c r="N1570">
        <f t="shared" si="122"/>
        <v>6.51611328125</v>
      </c>
      <c r="O1570">
        <f t="shared" si="123"/>
        <v>0.13577214532749818</v>
      </c>
      <c r="P1570">
        <f t="shared" si="124"/>
        <v>0.16754473636031783</v>
      </c>
      <c r="Q1570">
        <f t="shared" si="125"/>
        <v>0.27432517937053785</v>
      </c>
    </row>
    <row r="1571" spans="1:17" x14ac:dyDescent="0.25">
      <c r="A1571">
        <v>-4.125</v>
      </c>
      <c r="B1571">
        <v>-2.2695311999999999</v>
      </c>
      <c r="C1571">
        <v>11.375</v>
      </c>
      <c r="D1571">
        <f t="shared" si="121"/>
        <v>1571</v>
      </c>
      <c r="F1571" t="s">
        <v>1570</v>
      </c>
      <c r="G1571" t="s">
        <v>5666</v>
      </c>
      <c r="H1571" t="s">
        <v>9762</v>
      </c>
      <c r="N1571">
        <f t="shared" si="122"/>
        <v>6.520263671875</v>
      </c>
      <c r="O1571">
        <f t="shared" si="123"/>
        <v>0.29044258368810161</v>
      </c>
      <c r="P1571">
        <f t="shared" si="124"/>
        <v>3.6773040298999526E-2</v>
      </c>
      <c r="Q1571">
        <f t="shared" si="125"/>
        <v>0.22002185534622506</v>
      </c>
    </row>
    <row r="1572" spans="1:17" x14ac:dyDescent="0.25">
      <c r="A1572">
        <v>-1.1533203000000001</v>
      </c>
      <c r="B1572">
        <v>-0.39501953000000001</v>
      </c>
      <c r="C1572">
        <v>9.765625</v>
      </c>
      <c r="D1572">
        <f t="shared" si="121"/>
        <v>1572</v>
      </c>
      <c r="F1572" t="s">
        <v>1571</v>
      </c>
      <c r="G1572" t="s">
        <v>5667</v>
      </c>
      <c r="H1572" t="s">
        <v>9763</v>
      </c>
      <c r="N1572">
        <f t="shared" si="122"/>
        <v>6.5244140625</v>
      </c>
      <c r="O1572">
        <f t="shared" si="123"/>
        <v>9.6521918842389656E-2</v>
      </c>
      <c r="P1572">
        <f t="shared" si="124"/>
        <v>7.2363268825548721E-2</v>
      </c>
      <c r="Q1572">
        <f t="shared" si="125"/>
        <v>0.1694080939227238</v>
      </c>
    </row>
    <row r="1573" spans="1:17" x14ac:dyDescent="0.25">
      <c r="A1573">
        <v>-1.3496094000000001</v>
      </c>
      <c r="B1573">
        <v>-2.0117188000000001</v>
      </c>
      <c r="C1573">
        <v>10.8203125</v>
      </c>
      <c r="D1573">
        <f t="shared" si="121"/>
        <v>1573</v>
      </c>
      <c r="F1573" t="s">
        <v>1572</v>
      </c>
      <c r="G1573" t="s">
        <v>5668</v>
      </c>
      <c r="H1573" t="s">
        <v>9764</v>
      </c>
      <c r="N1573">
        <f t="shared" si="122"/>
        <v>6.528564453125</v>
      </c>
      <c r="O1573">
        <f t="shared" si="123"/>
        <v>0.141696021870587</v>
      </c>
      <c r="P1573">
        <f t="shared" si="124"/>
        <v>0.27141439515302024</v>
      </c>
      <c r="Q1573">
        <f t="shared" si="125"/>
        <v>0.12298030477854037</v>
      </c>
    </row>
    <row r="1574" spans="1:17" x14ac:dyDescent="0.25">
      <c r="A1574">
        <v>-2.03125</v>
      </c>
      <c r="B1574">
        <v>-2.0292968999999998</v>
      </c>
      <c r="C1574">
        <v>9.0546875</v>
      </c>
      <c r="D1574">
        <f t="shared" si="121"/>
        <v>1574</v>
      </c>
      <c r="F1574" t="s">
        <v>1573</v>
      </c>
      <c r="G1574" t="s">
        <v>5669</v>
      </c>
      <c r="H1574" t="s">
        <v>9765</v>
      </c>
      <c r="N1574">
        <f t="shared" si="122"/>
        <v>6.53271484375</v>
      </c>
      <c r="O1574">
        <f t="shared" si="123"/>
        <v>0.51238975823076605</v>
      </c>
      <c r="P1574">
        <f t="shared" si="124"/>
        <v>0.35383512616494073</v>
      </c>
      <c r="Q1574">
        <f t="shared" si="125"/>
        <v>0.29822845473384862</v>
      </c>
    </row>
    <row r="1575" spans="1:17" x14ac:dyDescent="0.25">
      <c r="A1575">
        <v>-1.7617187999999999</v>
      </c>
      <c r="B1575">
        <v>0.13879395</v>
      </c>
      <c r="C1575">
        <v>10.765625</v>
      </c>
      <c r="D1575">
        <f t="shared" si="121"/>
        <v>1575</v>
      </c>
      <c r="F1575" t="s">
        <v>1574</v>
      </c>
      <c r="G1575" t="s">
        <v>5670</v>
      </c>
      <c r="H1575" t="s">
        <v>9766</v>
      </c>
      <c r="N1575">
        <f t="shared" si="122"/>
        <v>6.536865234375</v>
      </c>
      <c r="O1575">
        <f t="shared" si="123"/>
        <v>0.12213140411727759</v>
      </c>
      <c r="P1575">
        <f t="shared" si="124"/>
        <v>0.22980014813566804</v>
      </c>
      <c r="Q1575">
        <f t="shared" si="125"/>
        <v>0.29912651785801836</v>
      </c>
    </row>
    <row r="1576" spans="1:17" x14ac:dyDescent="0.25">
      <c r="A1576">
        <v>-1.1582030999999999</v>
      </c>
      <c r="B1576">
        <v>-1.1894530999999999</v>
      </c>
      <c r="C1576">
        <v>10.6875</v>
      </c>
      <c r="D1576">
        <f t="shared" si="121"/>
        <v>1576</v>
      </c>
      <c r="F1576" t="s">
        <v>1575</v>
      </c>
      <c r="G1576" t="s">
        <v>5671</v>
      </c>
      <c r="H1576" t="s">
        <v>9767</v>
      </c>
      <c r="N1576">
        <f t="shared" si="122"/>
        <v>6.541015625</v>
      </c>
      <c r="O1576">
        <f t="shared" si="123"/>
        <v>0.13690464970876048</v>
      </c>
      <c r="P1576">
        <f t="shared" si="124"/>
        <v>5.8389303728349808E-2</v>
      </c>
      <c r="Q1576">
        <f t="shared" si="125"/>
        <v>0.13493456235982282</v>
      </c>
    </row>
    <row r="1577" spans="1:17" x14ac:dyDescent="0.25">
      <c r="A1577">
        <v>-1.4980469000000001</v>
      </c>
      <c r="B1577">
        <v>-1.0771484</v>
      </c>
      <c r="C1577">
        <v>9.984375</v>
      </c>
      <c r="D1577">
        <f t="shared" si="121"/>
        <v>1577</v>
      </c>
      <c r="F1577" t="s">
        <v>1576</v>
      </c>
      <c r="G1577" t="s">
        <v>5672</v>
      </c>
      <c r="H1577" t="s">
        <v>9768</v>
      </c>
      <c r="N1577">
        <f t="shared" si="122"/>
        <v>6.545166015625</v>
      </c>
      <c r="O1577">
        <f t="shared" si="123"/>
        <v>0.2207149243194631</v>
      </c>
      <c r="P1577">
        <f t="shared" si="124"/>
        <v>0.22158811164198924</v>
      </c>
      <c r="Q1577">
        <f t="shared" si="125"/>
        <v>0.14020318181683</v>
      </c>
    </row>
    <row r="1578" spans="1:17" x14ac:dyDescent="0.25">
      <c r="A1578">
        <v>-2.4101561999999999</v>
      </c>
      <c r="B1578">
        <v>-0.74902343999999998</v>
      </c>
      <c r="C1578">
        <v>11.28125</v>
      </c>
      <c r="D1578">
        <f t="shared" si="121"/>
        <v>1578</v>
      </c>
      <c r="F1578" t="s">
        <v>1577</v>
      </c>
      <c r="G1578" t="s">
        <v>5673</v>
      </c>
      <c r="H1578" t="s">
        <v>9769</v>
      </c>
      <c r="N1578">
        <f t="shared" si="122"/>
        <v>6.54931640625</v>
      </c>
      <c r="O1578">
        <f t="shared" si="123"/>
        <v>0.18604093416499395</v>
      </c>
      <c r="P1578">
        <f t="shared" si="124"/>
        <v>9.1701331846441386E-2</v>
      </c>
      <c r="Q1578">
        <f t="shared" si="125"/>
        <v>0.3760096867637937</v>
      </c>
    </row>
    <row r="1579" spans="1:17" x14ac:dyDescent="0.25">
      <c r="A1579">
        <v>-0.1005249</v>
      </c>
      <c r="B1579">
        <v>-5.7578125</v>
      </c>
      <c r="C1579">
        <v>11.8828125</v>
      </c>
      <c r="D1579">
        <f t="shared" si="121"/>
        <v>1579</v>
      </c>
      <c r="F1579" t="s">
        <v>1578</v>
      </c>
      <c r="G1579" t="s">
        <v>5674</v>
      </c>
      <c r="H1579" t="s">
        <v>9770</v>
      </c>
      <c r="N1579">
        <f t="shared" si="122"/>
        <v>6.553466796875</v>
      </c>
      <c r="O1579">
        <f t="shared" si="123"/>
        <v>9.204633523170716E-2</v>
      </c>
      <c r="P1579">
        <f t="shared" si="124"/>
        <v>0.25916226512008761</v>
      </c>
      <c r="Q1579">
        <f t="shared" si="125"/>
        <v>0.33135200446346635</v>
      </c>
    </row>
    <row r="1580" spans="1:17" x14ac:dyDescent="0.25">
      <c r="A1580">
        <v>7.1777344000000007E-2</v>
      </c>
      <c r="B1580">
        <v>6.25</v>
      </c>
      <c r="C1580">
        <v>10.9921875</v>
      </c>
      <c r="D1580">
        <f t="shared" si="121"/>
        <v>1580</v>
      </c>
      <c r="F1580" t="s">
        <v>1579</v>
      </c>
      <c r="G1580" t="s">
        <v>5675</v>
      </c>
      <c r="H1580" t="s">
        <v>9771</v>
      </c>
      <c r="N1580">
        <f t="shared" si="122"/>
        <v>6.5576171875</v>
      </c>
      <c r="O1580">
        <f t="shared" si="123"/>
        <v>0.40142894919805644</v>
      </c>
      <c r="P1580">
        <f t="shared" si="124"/>
        <v>3.7156660020730703E-2</v>
      </c>
      <c r="Q1580">
        <f t="shared" si="125"/>
        <v>0.25468676830296788</v>
      </c>
    </row>
    <row r="1581" spans="1:17" x14ac:dyDescent="0.25">
      <c r="A1581">
        <v>-1.5126953000000001</v>
      </c>
      <c r="B1581">
        <v>-1.8310546999999999</v>
      </c>
      <c r="C1581">
        <v>10.9296875</v>
      </c>
      <c r="D1581">
        <f t="shared" si="121"/>
        <v>1581</v>
      </c>
      <c r="F1581" t="s">
        <v>1580</v>
      </c>
      <c r="G1581" t="s">
        <v>5676</v>
      </c>
      <c r="H1581" t="s">
        <v>9772</v>
      </c>
      <c r="N1581">
        <f t="shared" si="122"/>
        <v>6.561767578125</v>
      </c>
      <c r="O1581">
        <f t="shared" si="123"/>
        <v>0.37671669673267505</v>
      </c>
      <c r="P1581">
        <f t="shared" si="124"/>
        <v>0.22692596314092456</v>
      </c>
      <c r="Q1581">
        <f t="shared" si="125"/>
        <v>0.3550984032018985</v>
      </c>
    </row>
    <row r="1582" spans="1:17" x14ac:dyDescent="0.25">
      <c r="A1582">
        <v>-1.3134766</v>
      </c>
      <c r="B1582">
        <v>-0.42358398000000003</v>
      </c>
      <c r="C1582">
        <v>8.9921875</v>
      </c>
      <c r="D1582">
        <f t="shared" si="121"/>
        <v>1582</v>
      </c>
      <c r="F1582" t="s">
        <v>1581</v>
      </c>
      <c r="G1582" t="s">
        <v>5677</v>
      </c>
      <c r="H1582" t="s">
        <v>9773</v>
      </c>
      <c r="N1582">
        <f t="shared" si="122"/>
        <v>6.56591796875</v>
      </c>
      <c r="O1582">
        <f t="shared" si="123"/>
        <v>0.33723299394138501</v>
      </c>
      <c r="P1582">
        <f t="shared" si="124"/>
        <v>0.2087808759587936</v>
      </c>
      <c r="Q1582">
        <f t="shared" si="125"/>
        <v>0.44272112144467013</v>
      </c>
    </row>
    <row r="1583" spans="1:17" x14ac:dyDescent="0.25">
      <c r="A1583">
        <v>-1.0742187999999999</v>
      </c>
      <c r="B1583">
        <v>0.18664550999999999</v>
      </c>
      <c r="C1583">
        <v>10.640625</v>
      </c>
      <c r="D1583">
        <f t="shared" si="121"/>
        <v>1583</v>
      </c>
      <c r="F1583" t="s">
        <v>1582</v>
      </c>
      <c r="G1583" t="s">
        <v>5678</v>
      </c>
      <c r="H1583" t="s">
        <v>9774</v>
      </c>
      <c r="N1583">
        <f t="shared" si="122"/>
        <v>6.570068359375</v>
      </c>
      <c r="O1583">
        <f t="shared" si="123"/>
        <v>0.31245006095517641</v>
      </c>
      <c r="P1583">
        <f t="shared" si="124"/>
        <v>0.30594979354432006</v>
      </c>
      <c r="Q1583">
        <f t="shared" si="125"/>
        <v>0.32316258001137371</v>
      </c>
    </row>
    <row r="1584" spans="1:17" x14ac:dyDescent="0.25">
      <c r="A1584">
        <v>-1.6132812000000001</v>
      </c>
      <c r="B1584">
        <v>-1.3476562000000001</v>
      </c>
      <c r="C1584">
        <v>9.8984375</v>
      </c>
      <c r="D1584">
        <f t="shared" si="121"/>
        <v>1584</v>
      </c>
      <c r="F1584" t="s">
        <v>1583</v>
      </c>
      <c r="G1584" t="s">
        <v>5679</v>
      </c>
      <c r="H1584" t="s">
        <v>9775</v>
      </c>
      <c r="N1584">
        <f t="shared" si="122"/>
        <v>6.57421875</v>
      </c>
      <c r="O1584">
        <f t="shared" si="123"/>
        <v>7.033850436436806E-2</v>
      </c>
      <c r="P1584">
        <f t="shared" si="124"/>
        <v>0.20027932133256934</v>
      </c>
      <c r="Q1584">
        <f t="shared" si="125"/>
        <v>0.26055197758838095</v>
      </c>
    </row>
    <row r="1585" spans="1:17" x14ac:dyDescent="0.25">
      <c r="A1585">
        <v>-1.2949219000000001</v>
      </c>
      <c r="B1585">
        <v>-0.60546875</v>
      </c>
      <c r="C1585">
        <v>10.109375</v>
      </c>
      <c r="D1585">
        <f t="shared" si="121"/>
        <v>1585</v>
      </c>
      <c r="F1585" t="s">
        <v>1584</v>
      </c>
      <c r="G1585" t="s">
        <v>5680</v>
      </c>
      <c r="H1585" t="s">
        <v>9776</v>
      </c>
      <c r="N1585">
        <f t="shared" si="122"/>
        <v>6.578369140625</v>
      </c>
      <c r="O1585">
        <f t="shared" si="123"/>
        <v>0.26721920649944825</v>
      </c>
      <c r="P1585">
        <f t="shared" si="124"/>
        <v>0.20208368802798823</v>
      </c>
      <c r="Q1585">
        <f t="shared" si="125"/>
        <v>0.37870972713688889</v>
      </c>
    </row>
    <row r="1586" spans="1:17" x14ac:dyDescent="0.25">
      <c r="A1586">
        <v>-1.7402344000000001</v>
      </c>
      <c r="B1586">
        <v>0.17944336</v>
      </c>
      <c r="C1586">
        <v>10.5390625</v>
      </c>
      <c r="D1586">
        <f t="shared" si="121"/>
        <v>1586</v>
      </c>
      <c r="F1586" t="s">
        <v>1585</v>
      </c>
      <c r="G1586" t="s">
        <v>5681</v>
      </c>
      <c r="H1586" t="s">
        <v>9777</v>
      </c>
      <c r="N1586">
        <f t="shared" si="122"/>
        <v>6.58251953125</v>
      </c>
      <c r="O1586">
        <f t="shared" si="123"/>
        <v>0.53626189431544269</v>
      </c>
      <c r="P1586">
        <f t="shared" si="124"/>
        <v>0.27053179904384511</v>
      </c>
      <c r="Q1586">
        <f t="shared" si="125"/>
        <v>0.43005513066190415</v>
      </c>
    </row>
    <row r="1587" spans="1:17" x14ac:dyDescent="0.25">
      <c r="A1587">
        <v>-1.2441405999999999</v>
      </c>
      <c r="B1587">
        <v>-0.47631836</v>
      </c>
      <c r="C1587">
        <v>10.1484375</v>
      </c>
      <c r="D1587">
        <f t="shared" si="121"/>
        <v>1587</v>
      </c>
      <c r="F1587" t="s">
        <v>1586</v>
      </c>
      <c r="G1587" t="s">
        <v>5682</v>
      </c>
      <c r="H1587" t="s">
        <v>9778</v>
      </c>
      <c r="N1587">
        <f t="shared" si="122"/>
        <v>6.586669921875</v>
      </c>
      <c r="O1587">
        <f t="shared" si="123"/>
        <v>0.32868372762228282</v>
      </c>
      <c r="P1587">
        <f t="shared" si="124"/>
        <v>7.7209435773034532E-2</v>
      </c>
      <c r="Q1587">
        <f t="shared" si="125"/>
        <v>0.5589066803473669</v>
      </c>
    </row>
    <row r="1588" spans="1:17" x14ac:dyDescent="0.25">
      <c r="A1588">
        <v>-1.3359375</v>
      </c>
      <c r="B1588">
        <v>-0.796875</v>
      </c>
      <c r="C1588">
        <v>10.421875</v>
      </c>
      <c r="D1588">
        <f t="shared" si="121"/>
        <v>1588</v>
      </c>
      <c r="F1588" t="s">
        <v>1587</v>
      </c>
      <c r="G1588" t="s">
        <v>5683</v>
      </c>
      <c r="H1588" t="s">
        <v>9779</v>
      </c>
      <c r="N1588">
        <f t="shared" si="122"/>
        <v>6.5908203125</v>
      </c>
      <c r="O1588">
        <f t="shared" si="123"/>
        <v>0.21057226276726349</v>
      </c>
      <c r="P1588">
        <f t="shared" si="124"/>
        <v>0.35873390677430261</v>
      </c>
      <c r="Q1588">
        <f t="shared" si="125"/>
        <v>0.3771134026793117</v>
      </c>
    </row>
    <row r="1589" spans="1:17" x14ac:dyDescent="0.25">
      <c r="A1589">
        <v>-1.3017578000000001</v>
      </c>
      <c r="B1589">
        <v>-0.32543945000000002</v>
      </c>
      <c r="C1589">
        <v>10.484375</v>
      </c>
      <c r="D1589">
        <f t="shared" si="121"/>
        <v>1589</v>
      </c>
      <c r="F1589" t="s">
        <v>1588</v>
      </c>
      <c r="G1589" t="s">
        <v>5684</v>
      </c>
      <c r="H1589" t="s">
        <v>9780</v>
      </c>
      <c r="N1589">
        <f t="shared" si="122"/>
        <v>6.594970703125</v>
      </c>
      <c r="O1589">
        <f t="shared" si="123"/>
        <v>0.33608800813456879</v>
      </c>
      <c r="P1589">
        <f t="shared" si="124"/>
        <v>0.12474878998246902</v>
      </c>
      <c r="Q1589">
        <f t="shared" si="125"/>
        <v>0.23125185940949564</v>
      </c>
    </row>
    <row r="1590" spans="1:17" x14ac:dyDescent="0.25">
      <c r="A1590">
        <v>-1.6035155999999999</v>
      </c>
      <c r="B1590">
        <v>-0.99072265999999998</v>
      </c>
      <c r="C1590">
        <v>10.4765625</v>
      </c>
      <c r="D1590">
        <f t="shared" si="121"/>
        <v>1590</v>
      </c>
      <c r="F1590" t="s">
        <v>1589</v>
      </c>
      <c r="G1590" t="s">
        <v>5685</v>
      </c>
      <c r="H1590" t="s">
        <v>9781</v>
      </c>
      <c r="N1590">
        <f t="shared" si="122"/>
        <v>6.59912109375</v>
      </c>
      <c r="O1590">
        <f t="shared" si="123"/>
        <v>0.44974849209323348</v>
      </c>
      <c r="P1590">
        <f t="shared" si="124"/>
        <v>0.17854471388495496</v>
      </c>
      <c r="Q1590">
        <f t="shared" si="125"/>
        <v>0.12969639084746676</v>
      </c>
    </row>
    <row r="1591" spans="1:17" x14ac:dyDescent="0.25">
      <c r="A1591">
        <v>-1.2539062000000001</v>
      </c>
      <c r="B1591">
        <v>-0.59375</v>
      </c>
      <c r="C1591">
        <v>10.140625</v>
      </c>
      <c r="D1591">
        <f t="shared" si="121"/>
        <v>1591</v>
      </c>
      <c r="F1591" t="s">
        <v>1590</v>
      </c>
      <c r="G1591" t="s">
        <v>5686</v>
      </c>
      <c r="H1591" t="s">
        <v>9782</v>
      </c>
      <c r="N1591">
        <f t="shared" si="122"/>
        <v>6.603271484375</v>
      </c>
      <c r="O1591">
        <f t="shared" si="123"/>
        <v>0.1346127136156331</v>
      </c>
      <c r="P1591">
        <f t="shared" si="124"/>
        <v>0.51540124131360654</v>
      </c>
      <c r="Q1591">
        <f t="shared" si="125"/>
        <v>0.27035775696537262</v>
      </c>
    </row>
    <row r="1592" spans="1:17" x14ac:dyDescent="0.25">
      <c r="A1592">
        <v>-1.4121094000000001</v>
      </c>
      <c r="B1592">
        <v>-0.65820310000000004</v>
      </c>
      <c r="C1592">
        <v>10.3046875</v>
      </c>
      <c r="D1592">
        <f t="shared" si="121"/>
        <v>1592</v>
      </c>
      <c r="F1592" t="s">
        <v>1591</v>
      </c>
      <c r="G1592" t="s">
        <v>5687</v>
      </c>
      <c r="H1592" t="s">
        <v>9783</v>
      </c>
      <c r="N1592">
        <f t="shared" si="122"/>
        <v>6.607421875</v>
      </c>
      <c r="O1592">
        <f t="shared" si="123"/>
        <v>0.50474175145077171</v>
      </c>
      <c r="P1592">
        <f t="shared" si="124"/>
        <v>0.28520082581652295</v>
      </c>
      <c r="Q1592">
        <f t="shared" si="125"/>
        <v>0.13360150538599647</v>
      </c>
    </row>
    <row r="1593" spans="1:17" x14ac:dyDescent="0.25">
      <c r="A1593">
        <v>-1.3574219000000001</v>
      </c>
      <c r="B1593">
        <v>-0.70117189999999996</v>
      </c>
      <c r="C1593">
        <v>10.390625</v>
      </c>
      <c r="D1593">
        <f t="shared" si="121"/>
        <v>1593</v>
      </c>
      <c r="F1593" t="s">
        <v>1592</v>
      </c>
      <c r="G1593" t="s">
        <v>5688</v>
      </c>
      <c r="H1593" t="s">
        <v>9784</v>
      </c>
      <c r="N1593">
        <f t="shared" si="122"/>
        <v>6.611572265625</v>
      </c>
      <c r="O1593">
        <f t="shared" si="123"/>
        <v>0.12789160539899905</v>
      </c>
      <c r="P1593">
        <f t="shared" si="124"/>
        <v>0.25170979119812026</v>
      </c>
      <c r="Q1593">
        <f t="shared" si="125"/>
        <v>0.26623636098377745</v>
      </c>
    </row>
    <row r="1594" spans="1:17" x14ac:dyDescent="0.25">
      <c r="A1594">
        <v>-1.2109375</v>
      </c>
      <c r="B1594">
        <v>-0.52148439999999996</v>
      </c>
      <c r="C1594">
        <v>10.25</v>
      </c>
      <c r="D1594">
        <f t="shared" si="121"/>
        <v>1594</v>
      </c>
      <c r="F1594" t="s">
        <v>1593</v>
      </c>
      <c r="G1594" t="s">
        <v>5689</v>
      </c>
      <c r="H1594" t="s">
        <v>9785</v>
      </c>
      <c r="N1594">
        <f t="shared" si="122"/>
        <v>6.61572265625</v>
      </c>
      <c r="O1594">
        <f t="shared" si="123"/>
        <v>0.14236685424784118</v>
      </c>
      <c r="P1594">
        <f t="shared" si="124"/>
        <v>0.3678593777464142</v>
      </c>
      <c r="Q1594">
        <f t="shared" si="125"/>
        <v>0.29768029597095053</v>
      </c>
    </row>
    <row r="1595" spans="1:17" x14ac:dyDescent="0.25">
      <c r="A1595">
        <v>-2.3671875</v>
      </c>
      <c r="B1595">
        <v>-0.79003906000000002</v>
      </c>
      <c r="C1595">
        <v>11.75</v>
      </c>
      <c r="D1595">
        <f t="shared" si="121"/>
        <v>1595</v>
      </c>
      <c r="F1595" t="s">
        <v>1594</v>
      </c>
      <c r="G1595" t="s">
        <v>5690</v>
      </c>
      <c r="H1595" t="s">
        <v>9786</v>
      </c>
      <c r="N1595">
        <f t="shared" si="122"/>
        <v>6.619873046875</v>
      </c>
      <c r="O1595">
        <f t="shared" si="123"/>
        <v>0.22684670595867881</v>
      </c>
      <c r="P1595">
        <f t="shared" si="124"/>
        <v>0.20497400728297249</v>
      </c>
      <c r="Q1595">
        <f t="shared" si="125"/>
        <v>0.30515872792485854</v>
      </c>
    </row>
    <row r="1596" spans="1:17" x14ac:dyDescent="0.25">
      <c r="A1596">
        <v>-1.2226562000000001</v>
      </c>
      <c r="B1596">
        <v>-0.75878906000000002</v>
      </c>
      <c r="C1596">
        <v>9.8203125</v>
      </c>
      <c r="D1596">
        <f t="shared" si="121"/>
        <v>1596</v>
      </c>
      <c r="F1596" t="s">
        <v>1595</v>
      </c>
      <c r="G1596" t="s">
        <v>5691</v>
      </c>
      <c r="H1596" t="s">
        <v>9787</v>
      </c>
      <c r="N1596">
        <f t="shared" si="122"/>
        <v>6.6240234375</v>
      </c>
      <c r="O1596">
        <f t="shared" si="123"/>
        <v>0.27945355853896675</v>
      </c>
      <c r="P1596">
        <f t="shared" si="124"/>
        <v>0.4258192849060321</v>
      </c>
      <c r="Q1596">
        <f t="shared" si="125"/>
        <v>0.4161261212668611</v>
      </c>
    </row>
    <row r="1597" spans="1:17" x14ac:dyDescent="0.25">
      <c r="A1597">
        <v>-1.1875</v>
      </c>
      <c r="B1597">
        <v>-0.48583984000000002</v>
      </c>
      <c r="C1597">
        <v>10.1796875</v>
      </c>
      <c r="D1597">
        <f t="shared" si="121"/>
        <v>1597</v>
      </c>
      <c r="F1597" t="s">
        <v>1596</v>
      </c>
      <c r="G1597" t="s">
        <v>5692</v>
      </c>
      <c r="H1597" t="s">
        <v>9788</v>
      </c>
      <c r="N1597">
        <f t="shared" si="122"/>
        <v>6.628173828125</v>
      </c>
      <c r="O1597">
        <f t="shared" si="123"/>
        <v>0.34271758299375371</v>
      </c>
      <c r="P1597">
        <f t="shared" si="124"/>
        <v>0.20663873054715221</v>
      </c>
      <c r="Q1597">
        <f t="shared" si="125"/>
        <v>0.21677009746099177</v>
      </c>
    </row>
    <row r="1598" spans="1:17" x14ac:dyDescent="0.25">
      <c r="A1598">
        <v>-1.3876953000000001</v>
      </c>
      <c r="B1598">
        <v>-0.66064453000000001</v>
      </c>
      <c r="C1598">
        <v>10.328125</v>
      </c>
      <c r="D1598">
        <f t="shared" si="121"/>
        <v>1598</v>
      </c>
      <c r="F1598" t="s">
        <v>1597</v>
      </c>
      <c r="G1598" t="s">
        <v>5693</v>
      </c>
      <c r="H1598" t="s">
        <v>9789</v>
      </c>
      <c r="N1598">
        <f t="shared" si="122"/>
        <v>6.63232421875</v>
      </c>
      <c r="O1598">
        <f t="shared" si="123"/>
        <v>0.16372176873168784</v>
      </c>
      <c r="P1598">
        <f t="shared" si="124"/>
        <v>0.21492794323197631</v>
      </c>
      <c r="Q1598">
        <f t="shared" si="125"/>
        <v>8.5257497789821696E-2</v>
      </c>
    </row>
    <row r="1599" spans="1:17" x14ac:dyDescent="0.25">
      <c r="A1599">
        <v>-1.3017578000000001</v>
      </c>
      <c r="B1599">
        <v>-0.5073242</v>
      </c>
      <c r="C1599">
        <v>10.2421875</v>
      </c>
      <c r="D1599">
        <f t="shared" si="121"/>
        <v>1599</v>
      </c>
      <c r="F1599" t="s">
        <v>1598</v>
      </c>
      <c r="G1599" t="s">
        <v>5694</v>
      </c>
      <c r="H1599" t="s">
        <v>9790</v>
      </c>
      <c r="N1599">
        <f t="shared" si="122"/>
        <v>6.636474609375</v>
      </c>
      <c r="O1599">
        <f t="shared" si="123"/>
        <v>0.19160164718523279</v>
      </c>
      <c r="P1599">
        <f t="shared" si="124"/>
        <v>0.33194091902687073</v>
      </c>
      <c r="Q1599">
        <f t="shared" si="125"/>
        <v>0.28896199443868237</v>
      </c>
    </row>
    <row r="1600" spans="1:17" x14ac:dyDescent="0.25">
      <c r="A1600">
        <v>-1.5439453000000001</v>
      </c>
      <c r="B1600">
        <v>-0.63183593999999998</v>
      </c>
      <c r="C1600">
        <v>10.28125</v>
      </c>
      <c r="D1600">
        <f t="shared" si="121"/>
        <v>1600</v>
      </c>
      <c r="F1600" t="s">
        <v>1599</v>
      </c>
      <c r="G1600" t="s">
        <v>5695</v>
      </c>
      <c r="H1600" t="s">
        <v>9791</v>
      </c>
      <c r="N1600">
        <f t="shared" si="122"/>
        <v>6.640625</v>
      </c>
      <c r="O1600">
        <f t="shared" si="123"/>
        <v>0.13912586376627351</v>
      </c>
      <c r="P1600">
        <f t="shared" si="124"/>
        <v>0.3875057626228266</v>
      </c>
      <c r="Q1600">
        <f t="shared" si="125"/>
        <v>0.34994416526686889</v>
      </c>
    </row>
    <row r="1601" spans="1:17" x14ac:dyDescent="0.25">
      <c r="A1601">
        <v>-1.6679687999999999</v>
      </c>
      <c r="B1601">
        <v>-1.0556641</v>
      </c>
      <c r="C1601">
        <v>10.59375</v>
      </c>
      <c r="D1601">
        <f t="shared" si="121"/>
        <v>1601</v>
      </c>
      <c r="F1601" t="s">
        <v>1600</v>
      </c>
      <c r="G1601" t="s">
        <v>5696</v>
      </c>
      <c r="H1601" t="s">
        <v>9792</v>
      </c>
      <c r="N1601">
        <f t="shared" si="122"/>
        <v>6.644775390625</v>
      </c>
      <c r="O1601">
        <f t="shared" si="123"/>
        <v>0.23860657411776245</v>
      </c>
      <c r="P1601">
        <f t="shared" si="124"/>
        <v>0.2119739458102293</v>
      </c>
      <c r="Q1601">
        <f t="shared" si="125"/>
        <v>0.35668560936343957</v>
      </c>
    </row>
    <row r="1602" spans="1:17" x14ac:dyDescent="0.25">
      <c r="A1602">
        <v>-1.3613280999999999</v>
      </c>
      <c r="B1602">
        <v>-0.39501953000000001</v>
      </c>
      <c r="C1602">
        <v>10.3515625</v>
      </c>
      <c r="D1602">
        <f t="shared" ref="D1602:D1665" si="126">ROW(D1602)</f>
        <v>1602</v>
      </c>
      <c r="F1602" t="s">
        <v>1601</v>
      </c>
      <c r="G1602" t="s">
        <v>5697</v>
      </c>
      <c r="H1602" t="s">
        <v>9793</v>
      </c>
      <c r="N1602">
        <f t="shared" ref="N1602:N1665" si="127">17/4096*ROW(N1602)</f>
        <v>6.64892578125</v>
      </c>
      <c r="O1602">
        <f t="shared" ref="O1602:O1665" si="128">IMABS(F1603)*2/4096</f>
        <v>0.37341178304271638</v>
      </c>
      <c r="P1602">
        <f t="shared" ref="P1602:P1665" si="129">IMABS(G1603)*2/4096</f>
        <v>0.20321627546056562</v>
      </c>
      <c r="Q1602">
        <f t="shared" ref="Q1602:Q1665" si="130">IMABS(H1603)*2/4096</f>
        <v>0.23456572889582991</v>
      </c>
    </row>
    <row r="1603" spans="1:17" x14ac:dyDescent="0.25">
      <c r="A1603">
        <v>-0.78759765999999998</v>
      </c>
      <c r="B1603">
        <v>-1.15625</v>
      </c>
      <c r="C1603">
        <v>10.734375</v>
      </c>
      <c r="D1603">
        <f t="shared" si="126"/>
        <v>1603</v>
      </c>
      <c r="F1603" t="s">
        <v>1602</v>
      </c>
      <c r="G1603" t="s">
        <v>5698</v>
      </c>
      <c r="H1603" t="s">
        <v>9794</v>
      </c>
      <c r="N1603">
        <f t="shared" si="127"/>
        <v>6.653076171875</v>
      </c>
      <c r="O1603">
        <f t="shared" si="128"/>
        <v>0.39586823497237211</v>
      </c>
      <c r="P1603">
        <f t="shared" si="129"/>
        <v>0.13835676413113931</v>
      </c>
      <c r="Q1603">
        <f t="shared" si="130"/>
        <v>0.11427031657565638</v>
      </c>
    </row>
    <row r="1604" spans="1:17" x14ac:dyDescent="0.25">
      <c r="A1604">
        <v>-1.3808594000000001</v>
      </c>
      <c r="B1604">
        <v>-0.59814453000000001</v>
      </c>
      <c r="C1604">
        <v>10.1484375</v>
      </c>
      <c r="D1604">
        <f t="shared" si="126"/>
        <v>1604</v>
      </c>
      <c r="F1604" t="s">
        <v>1603</v>
      </c>
      <c r="G1604" t="s">
        <v>5699</v>
      </c>
      <c r="H1604" t="s">
        <v>9795</v>
      </c>
      <c r="N1604">
        <f t="shared" si="127"/>
        <v>6.6572265625</v>
      </c>
      <c r="O1604">
        <f t="shared" si="128"/>
        <v>0.17244244555542382</v>
      </c>
      <c r="P1604">
        <f t="shared" si="129"/>
        <v>0.19860890655801947</v>
      </c>
      <c r="Q1604">
        <f t="shared" si="130"/>
        <v>0.29002708726093496</v>
      </c>
    </row>
    <row r="1605" spans="1:17" x14ac:dyDescent="0.25">
      <c r="A1605">
        <v>-1.3789062000000001</v>
      </c>
      <c r="B1605">
        <v>-0.87109375</v>
      </c>
      <c r="C1605">
        <v>10.359375</v>
      </c>
      <c r="D1605">
        <f t="shared" si="126"/>
        <v>1605</v>
      </c>
      <c r="F1605" t="s">
        <v>1604</v>
      </c>
      <c r="G1605" t="s">
        <v>5700</v>
      </c>
      <c r="H1605" t="s">
        <v>9796</v>
      </c>
      <c r="N1605">
        <f t="shared" si="127"/>
        <v>6.661376953125</v>
      </c>
      <c r="O1605">
        <f t="shared" si="128"/>
        <v>0.19695356802694497</v>
      </c>
      <c r="P1605">
        <f t="shared" si="129"/>
        <v>0.26087131289846299</v>
      </c>
      <c r="Q1605">
        <f t="shared" si="130"/>
        <v>0.12707649240083413</v>
      </c>
    </row>
    <row r="1606" spans="1:17" x14ac:dyDescent="0.25">
      <c r="A1606">
        <v>-1.3378905999999999</v>
      </c>
      <c r="B1606">
        <v>8.3740233999999997E-2</v>
      </c>
      <c r="C1606">
        <v>10.5625</v>
      </c>
      <c r="D1606">
        <f t="shared" si="126"/>
        <v>1606</v>
      </c>
      <c r="F1606" t="s">
        <v>1605</v>
      </c>
      <c r="G1606" t="s">
        <v>5701</v>
      </c>
      <c r="H1606" t="s">
        <v>9797</v>
      </c>
      <c r="N1606">
        <f t="shared" si="127"/>
        <v>6.66552734375</v>
      </c>
      <c r="O1606">
        <f t="shared" si="128"/>
        <v>0.43361706894733876</v>
      </c>
      <c r="P1606">
        <f t="shared" si="129"/>
        <v>0.15570837950630362</v>
      </c>
      <c r="Q1606">
        <f t="shared" si="130"/>
        <v>0.16788911247637137</v>
      </c>
    </row>
    <row r="1607" spans="1:17" x14ac:dyDescent="0.25">
      <c r="A1607">
        <v>-1.6201171999999999</v>
      </c>
      <c r="B1607">
        <v>-0.85449220000000004</v>
      </c>
      <c r="C1607">
        <v>10</v>
      </c>
      <c r="D1607">
        <f t="shared" si="126"/>
        <v>1607</v>
      </c>
      <c r="F1607" t="s">
        <v>1606</v>
      </c>
      <c r="G1607" t="s">
        <v>5702</v>
      </c>
      <c r="H1607" t="s">
        <v>9798</v>
      </c>
      <c r="N1607">
        <f t="shared" si="127"/>
        <v>6.669677734375</v>
      </c>
      <c r="O1607">
        <f t="shared" si="128"/>
        <v>4.0387771190641616E-2</v>
      </c>
      <c r="P1607">
        <f t="shared" si="129"/>
        <v>0.22270305377524152</v>
      </c>
      <c r="Q1607">
        <f t="shared" si="130"/>
        <v>0.2401294878232387</v>
      </c>
    </row>
    <row r="1608" spans="1:17" x14ac:dyDescent="0.25">
      <c r="A1608">
        <v>1.0126953000000001</v>
      </c>
      <c r="B1608">
        <v>-0.96484375</v>
      </c>
      <c r="C1608">
        <v>10.015625</v>
      </c>
      <c r="D1608">
        <f t="shared" si="126"/>
        <v>1608</v>
      </c>
      <c r="F1608" t="s">
        <v>1607</v>
      </c>
      <c r="G1608" t="s">
        <v>5703</v>
      </c>
      <c r="H1608" t="s">
        <v>9799</v>
      </c>
      <c r="N1608">
        <f t="shared" si="127"/>
        <v>6.673828125</v>
      </c>
      <c r="O1608">
        <f t="shared" si="128"/>
        <v>0.19958664617311145</v>
      </c>
      <c r="P1608">
        <f t="shared" si="129"/>
        <v>0.23196292875009761</v>
      </c>
      <c r="Q1608">
        <f t="shared" si="130"/>
        <v>0.20447076688391541</v>
      </c>
    </row>
    <row r="1609" spans="1:17" x14ac:dyDescent="0.25">
      <c r="A1609">
        <v>0.58398439999999996</v>
      </c>
      <c r="B1609">
        <v>-0.66796875</v>
      </c>
      <c r="C1609">
        <v>10.0546875</v>
      </c>
      <c r="D1609">
        <f t="shared" si="126"/>
        <v>1609</v>
      </c>
      <c r="F1609" t="s">
        <v>1608</v>
      </c>
      <c r="G1609" t="s">
        <v>5704</v>
      </c>
      <c r="H1609" t="s">
        <v>9800</v>
      </c>
      <c r="N1609">
        <f t="shared" si="127"/>
        <v>6.677978515625</v>
      </c>
      <c r="O1609">
        <f t="shared" si="128"/>
        <v>7.3021998752468786E-2</v>
      </c>
      <c r="P1609">
        <f t="shared" si="129"/>
        <v>0.27353748925725113</v>
      </c>
      <c r="Q1609">
        <f t="shared" si="130"/>
        <v>0.3018796691333383</v>
      </c>
    </row>
    <row r="1610" spans="1:17" x14ac:dyDescent="0.25">
      <c r="A1610">
        <v>0.40917969999999998</v>
      </c>
      <c r="B1610">
        <v>-2.0605468999999998</v>
      </c>
      <c r="C1610">
        <v>10.6953125</v>
      </c>
      <c r="D1610">
        <f t="shared" si="126"/>
        <v>1610</v>
      </c>
      <c r="F1610" t="s">
        <v>1609</v>
      </c>
      <c r="G1610" t="s">
        <v>5705</v>
      </c>
      <c r="H1610" t="s">
        <v>9801</v>
      </c>
      <c r="N1610">
        <f t="shared" si="127"/>
        <v>6.68212890625</v>
      </c>
      <c r="O1610">
        <f t="shared" si="128"/>
        <v>0.12567304288126804</v>
      </c>
      <c r="P1610">
        <f t="shared" si="129"/>
        <v>0.27511967049899311</v>
      </c>
      <c r="Q1610">
        <f t="shared" si="130"/>
        <v>9.8609132932057919E-2</v>
      </c>
    </row>
    <row r="1611" spans="1:17" x14ac:dyDescent="0.25">
      <c r="A1611">
        <v>0.37109375</v>
      </c>
      <c r="B1611">
        <v>-1.1152344000000001</v>
      </c>
      <c r="C1611">
        <v>10.4140625</v>
      </c>
      <c r="D1611">
        <f t="shared" si="126"/>
        <v>1611</v>
      </c>
      <c r="F1611" t="s">
        <v>1610</v>
      </c>
      <c r="G1611" t="s">
        <v>5706</v>
      </c>
      <c r="H1611" t="s">
        <v>9802</v>
      </c>
      <c r="N1611">
        <f t="shared" si="127"/>
        <v>6.686279296875</v>
      </c>
      <c r="O1611">
        <f t="shared" si="128"/>
        <v>0.33643454770932724</v>
      </c>
      <c r="P1611">
        <f t="shared" si="129"/>
        <v>0.26251829330864523</v>
      </c>
      <c r="Q1611">
        <f t="shared" si="130"/>
        <v>0.26674292846027448</v>
      </c>
    </row>
    <row r="1612" spans="1:17" x14ac:dyDescent="0.25">
      <c r="A1612">
        <v>0.67480470000000004</v>
      </c>
      <c r="B1612">
        <v>-1.15625</v>
      </c>
      <c r="C1612">
        <v>10.375</v>
      </c>
      <c r="D1612">
        <f t="shared" si="126"/>
        <v>1612</v>
      </c>
      <c r="F1612" t="s">
        <v>1611</v>
      </c>
      <c r="G1612" t="s">
        <v>5707</v>
      </c>
      <c r="H1612" t="s">
        <v>9803</v>
      </c>
      <c r="N1612">
        <f t="shared" si="127"/>
        <v>6.6904296875</v>
      </c>
      <c r="O1612">
        <f t="shared" si="128"/>
        <v>0.14795150974290194</v>
      </c>
      <c r="P1612">
        <f t="shared" si="129"/>
        <v>0.13050907717146631</v>
      </c>
      <c r="Q1612">
        <f t="shared" si="130"/>
        <v>7.0991582601048514E-2</v>
      </c>
    </row>
    <row r="1613" spans="1:17" x14ac:dyDescent="0.25">
      <c r="A1613">
        <v>0.76367189999999996</v>
      </c>
      <c r="B1613">
        <v>-0.81152343999999998</v>
      </c>
      <c r="C1613">
        <v>10.125</v>
      </c>
      <c r="D1613">
        <f t="shared" si="126"/>
        <v>1613</v>
      </c>
      <c r="F1613" t="s">
        <v>1612</v>
      </c>
      <c r="G1613" t="s">
        <v>5708</v>
      </c>
      <c r="H1613" t="s">
        <v>9804</v>
      </c>
      <c r="N1613">
        <f t="shared" si="127"/>
        <v>6.694580078125</v>
      </c>
      <c r="O1613">
        <f t="shared" si="128"/>
        <v>0.20178260680374799</v>
      </c>
      <c r="P1613">
        <f t="shared" si="129"/>
        <v>6.5953249432700353E-2</v>
      </c>
      <c r="Q1613">
        <f t="shared" si="130"/>
        <v>0.25645819239287176</v>
      </c>
    </row>
    <row r="1614" spans="1:17" x14ac:dyDescent="0.25">
      <c r="A1614">
        <v>0.50488279999999996</v>
      </c>
      <c r="B1614">
        <v>-1.0605469000000001</v>
      </c>
      <c r="C1614">
        <v>9.484375</v>
      </c>
      <c r="D1614">
        <f t="shared" si="126"/>
        <v>1614</v>
      </c>
      <c r="F1614" t="s">
        <v>1613</v>
      </c>
      <c r="G1614" t="s">
        <v>5709</v>
      </c>
      <c r="H1614" t="s">
        <v>9805</v>
      </c>
      <c r="N1614">
        <f t="shared" si="127"/>
        <v>6.69873046875</v>
      </c>
      <c r="O1614">
        <f t="shared" si="128"/>
        <v>9.542141881536774E-2</v>
      </c>
      <c r="P1614">
        <f t="shared" si="129"/>
        <v>6.9740682225496814E-2</v>
      </c>
      <c r="Q1614">
        <f t="shared" si="130"/>
        <v>0.16500912324077124</v>
      </c>
    </row>
    <row r="1615" spans="1:17" x14ac:dyDescent="0.25">
      <c r="A1615">
        <v>-2.8717040999999999E-2</v>
      </c>
      <c r="B1615">
        <v>1.9414062000000001</v>
      </c>
      <c r="C1615">
        <v>7.7460937999999997</v>
      </c>
      <c r="D1615">
        <f t="shared" si="126"/>
        <v>1615</v>
      </c>
      <c r="F1615" t="s">
        <v>1614</v>
      </c>
      <c r="G1615" t="s">
        <v>5710</v>
      </c>
      <c r="H1615" t="s">
        <v>9806</v>
      </c>
      <c r="N1615">
        <f t="shared" si="127"/>
        <v>6.702880859375</v>
      </c>
      <c r="O1615">
        <f t="shared" si="128"/>
        <v>6.1388829742119067E-2</v>
      </c>
      <c r="P1615">
        <f t="shared" si="129"/>
        <v>0.11016313434557631</v>
      </c>
      <c r="Q1615">
        <f t="shared" si="130"/>
        <v>0.32494159704859421</v>
      </c>
    </row>
    <row r="1616" spans="1:17" x14ac:dyDescent="0.25">
      <c r="A1616">
        <v>-1.0048828000000001</v>
      </c>
      <c r="B1616">
        <v>1.0625</v>
      </c>
      <c r="C1616">
        <v>4.953125</v>
      </c>
      <c r="D1616">
        <f t="shared" si="126"/>
        <v>1616</v>
      </c>
      <c r="F1616" t="s">
        <v>1615</v>
      </c>
      <c r="G1616" t="s">
        <v>5711</v>
      </c>
      <c r="H1616" t="s">
        <v>9807</v>
      </c>
      <c r="N1616">
        <f t="shared" si="127"/>
        <v>6.70703125</v>
      </c>
      <c r="O1616">
        <f t="shared" si="128"/>
        <v>8.74267254363984E-2</v>
      </c>
      <c r="P1616">
        <f t="shared" si="129"/>
        <v>6.7736336060654934E-2</v>
      </c>
      <c r="Q1616">
        <f t="shared" si="130"/>
        <v>0.50586082132427235</v>
      </c>
    </row>
    <row r="1617" spans="1:17" x14ac:dyDescent="0.25">
      <c r="A1617">
        <v>-2.6757811999999999</v>
      </c>
      <c r="B1617">
        <v>-2.265625</v>
      </c>
      <c r="C1617">
        <v>3.1132811999999999</v>
      </c>
      <c r="D1617">
        <f t="shared" si="126"/>
        <v>1617</v>
      </c>
      <c r="F1617" t="s">
        <v>1616</v>
      </c>
      <c r="G1617" t="s">
        <v>5712</v>
      </c>
      <c r="H1617" t="s">
        <v>9808</v>
      </c>
      <c r="N1617">
        <f t="shared" si="127"/>
        <v>6.711181640625</v>
      </c>
      <c r="O1617">
        <f t="shared" si="128"/>
        <v>0.16276973482869805</v>
      </c>
      <c r="P1617">
        <f t="shared" si="129"/>
        <v>0.21852061723494065</v>
      </c>
      <c r="Q1617">
        <f t="shared" si="130"/>
        <v>0.179730474610999</v>
      </c>
    </row>
    <row r="1618" spans="1:17" x14ac:dyDescent="0.25">
      <c r="A1618">
        <v>-5.5859375</v>
      </c>
      <c r="B1618">
        <v>-3.2988281000000002</v>
      </c>
      <c r="C1618">
        <v>2.8144531000000002</v>
      </c>
      <c r="D1618">
        <f t="shared" si="126"/>
        <v>1618</v>
      </c>
      <c r="F1618" t="s">
        <v>1617</v>
      </c>
      <c r="G1618" t="s">
        <v>5713</v>
      </c>
      <c r="H1618" t="s">
        <v>9809</v>
      </c>
      <c r="N1618">
        <f t="shared" si="127"/>
        <v>6.71533203125</v>
      </c>
      <c r="O1618">
        <f t="shared" si="128"/>
        <v>0.21200920133848211</v>
      </c>
      <c r="P1618">
        <f t="shared" si="129"/>
        <v>0.35834342456337998</v>
      </c>
      <c r="Q1618">
        <f t="shared" si="130"/>
        <v>0.4350848721505699</v>
      </c>
    </row>
    <row r="1619" spans="1:17" x14ac:dyDescent="0.25">
      <c r="A1619">
        <v>-10.9140625</v>
      </c>
      <c r="B1619">
        <v>-4.125</v>
      </c>
      <c r="C1619">
        <v>3.0253906000000002</v>
      </c>
      <c r="D1619">
        <f t="shared" si="126"/>
        <v>1619</v>
      </c>
      <c r="F1619" t="s">
        <v>1618</v>
      </c>
      <c r="G1619" t="s">
        <v>5714</v>
      </c>
      <c r="H1619" t="s">
        <v>9810</v>
      </c>
      <c r="N1619">
        <f t="shared" si="127"/>
        <v>6.719482421875</v>
      </c>
      <c r="O1619">
        <f t="shared" si="128"/>
        <v>5.980348283548078E-2</v>
      </c>
      <c r="P1619">
        <f t="shared" si="129"/>
        <v>1.9067850408167265E-2</v>
      </c>
      <c r="Q1619">
        <f t="shared" si="130"/>
        <v>7.9150222087537053E-2</v>
      </c>
    </row>
    <row r="1620" spans="1:17" x14ac:dyDescent="0.25">
      <c r="A1620">
        <v>-21.90625</v>
      </c>
      <c r="B1620">
        <v>-7.2382812000000003</v>
      </c>
      <c r="C1620">
        <v>5.7226562000000003</v>
      </c>
      <c r="D1620">
        <f t="shared" si="126"/>
        <v>1620</v>
      </c>
      <c r="F1620" t="s">
        <v>1619</v>
      </c>
      <c r="G1620" t="s">
        <v>5715</v>
      </c>
      <c r="H1620" t="s">
        <v>9811</v>
      </c>
      <c r="N1620">
        <f t="shared" si="127"/>
        <v>6.7236328125</v>
      </c>
      <c r="O1620">
        <f t="shared" si="128"/>
        <v>5.9602763521304065E-2</v>
      </c>
      <c r="P1620">
        <f t="shared" si="129"/>
        <v>0.21086889374998247</v>
      </c>
      <c r="Q1620">
        <f t="shared" si="130"/>
        <v>0.10787227736128777</v>
      </c>
    </row>
    <row r="1621" spans="1:17" x14ac:dyDescent="0.25">
      <c r="A1621">
        <v>-14.4296875</v>
      </c>
      <c r="B1621">
        <v>-7.828125</v>
      </c>
      <c r="C1621">
        <v>6.53125</v>
      </c>
      <c r="D1621">
        <f t="shared" si="126"/>
        <v>1621</v>
      </c>
      <c r="F1621" t="s">
        <v>1620</v>
      </c>
      <c r="G1621" t="s">
        <v>5716</v>
      </c>
      <c r="H1621" t="s">
        <v>9812</v>
      </c>
      <c r="N1621">
        <f t="shared" si="127"/>
        <v>6.727783203125</v>
      </c>
      <c r="O1621">
        <f t="shared" si="128"/>
        <v>0.16925770442580101</v>
      </c>
      <c r="P1621">
        <f t="shared" si="129"/>
        <v>0.3767941925554113</v>
      </c>
      <c r="Q1621">
        <f t="shared" si="130"/>
        <v>0.13110647769300277</v>
      </c>
    </row>
    <row r="1622" spans="1:17" x14ac:dyDescent="0.25">
      <c r="A1622">
        <v>-13.7265625</v>
      </c>
      <c r="B1622">
        <v>-1.4648437999999999</v>
      </c>
      <c r="C1622">
        <v>3.515625</v>
      </c>
      <c r="D1622">
        <f t="shared" si="126"/>
        <v>1622</v>
      </c>
      <c r="F1622" t="s">
        <v>1621</v>
      </c>
      <c r="G1622" t="s">
        <v>5717</v>
      </c>
      <c r="H1622" t="s">
        <v>9813</v>
      </c>
      <c r="N1622">
        <f t="shared" si="127"/>
        <v>6.73193359375</v>
      </c>
      <c r="O1622">
        <f t="shared" si="128"/>
        <v>4.6049121411820014E-2</v>
      </c>
      <c r="P1622">
        <f t="shared" si="129"/>
        <v>0.28052356936086775</v>
      </c>
      <c r="Q1622">
        <f t="shared" si="130"/>
        <v>2.009848095290432E-2</v>
      </c>
    </row>
    <row r="1623" spans="1:17" x14ac:dyDescent="0.25">
      <c r="A1623">
        <v>-10.8046875</v>
      </c>
      <c r="B1623">
        <v>-2.8105468999999998</v>
      </c>
      <c r="C1623">
        <v>2.4003906000000002</v>
      </c>
      <c r="D1623">
        <f t="shared" si="126"/>
        <v>1623</v>
      </c>
      <c r="F1623" t="s">
        <v>1622</v>
      </c>
      <c r="G1623" t="s">
        <v>5718</v>
      </c>
      <c r="H1623" t="s">
        <v>9814</v>
      </c>
      <c r="N1623">
        <f t="shared" si="127"/>
        <v>6.736083984375</v>
      </c>
      <c r="O1623">
        <f t="shared" si="128"/>
        <v>6.4232382093752219E-2</v>
      </c>
      <c r="P1623">
        <f t="shared" si="129"/>
        <v>0.25149211113651276</v>
      </c>
      <c r="Q1623">
        <f t="shared" si="130"/>
        <v>0.10206516878487806</v>
      </c>
    </row>
    <row r="1624" spans="1:17" x14ac:dyDescent="0.25">
      <c r="A1624">
        <v>-8.8671875</v>
      </c>
      <c r="B1624">
        <v>-5.5351562000000003</v>
      </c>
      <c r="C1624">
        <v>2.8574218999999998</v>
      </c>
      <c r="D1624">
        <f t="shared" si="126"/>
        <v>1624</v>
      </c>
      <c r="F1624" t="s">
        <v>1623</v>
      </c>
      <c r="G1624" t="s">
        <v>5719</v>
      </c>
      <c r="H1624" t="s">
        <v>9815</v>
      </c>
      <c r="N1624">
        <f t="shared" si="127"/>
        <v>6.740234375</v>
      </c>
      <c r="O1624">
        <f t="shared" si="128"/>
        <v>0.27303031456016819</v>
      </c>
      <c r="P1624">
        <f t="shared" si="129"/>
        <v>0.41231930235110215</v>
      </c>
      <c r="Q1624">
        <f t="shared" si="130"/>
        <v>0.24403636642160248</v>
      </c>
    </row>
    <row r="1625" spans="1:17" x14ac:dyDescent="0.25">
      <c r="A1625">
        <v>-7.8632812000000003</v>
      </c>
      <c r="B1625">
        <v>-5.5898437999999997</v>
      </c>
      <c r="C1625">
        <v>3.9785156000000002</v>
      </c>
      <c r="D1625">
        <f t="shared" si="126"/>
        <v>1625</v>
      </c>
      <c r="F1625" t="s">
        <v>1624</v>
      </c>
      <c r="G1625" t="s">
        <v>5720</v>
      </c>
      <c r="H1625" t="s">
        <v>9816</v>
      </c>
      <c r="N1625">
        <f t="shared" si="127"/>
        <v>6.744384765625</v>
      </c>
      <c r="O1625">
        <f t="shared" si="128"/>
        <v>0.26472891521830377</v>
      </c>
      <c r="P1625">
        <f t="shared" si="129"/>
        <v>0.11417725106090285</v>
      </c>
      <c r="Q1625">
        <f t="shared" si="130"/>
        <v>0.21470277536091997</v>
      </c>
    </row>
    <row r="1626" spans="1:17" x14ac:dyDescent="0.25">
      <c r="A1626">
        <v>-7.4140625</v>
      </c>
      <c r="B1626">
        <v>-4.4570312000000003</v>
      </c>
      <c r="C1626">
        <v>5.3789062000000003</v>
      </c>
      <c r="D1626">
        <f t="shared" si="126"/>
        <v>1626</v>
      </c>
      <c r="F1626" t="s">
        <v>1625</v>
      </c>
      <c r="G1626" t="s">
        <v>5721</v>
      </c>
      <c r="H1626" t="s">
        <v>9817</v>
      </c>
      <c r="N1626">
        <f t="shared" si="127"/>
        <v>6.74853515625</v>
      </c>
      <c r="O1626">
        <f t="shared" si="128"/>
        <v>0.20837575701550551</v>
      </c>
      <c r="P1626">
        <f t="shared" si="129"/>
        <v>0.1336302085543</v>
      </c>
      <c r="Q1626">
        <f t="shared" si="130"/>
        <v>0.36538256160087268</v>
      </c>
    </row>
    <row r="1627" spans="1:17" x14ac:dyDescent="0.25">
      <c r="A1627">
        <v>-6.3476562000000003</v>
      </c>
      <c r="B1627">
        <v>-3.3886718999999998</v>
      </c>
      <c r="C1627">
        <v>7.8164062000000003</v>
      </c>
      <c r="D1627">
        <f t="shared" si="126"/>
        <v>1627</v>
      </c>
      <c r="F1627" t="s">
        <v>1626</v>
      </c>
      <c r="G1627" t="s">
        <v>5722</v>
      </c>
      <c r="H1627" t="s">
        <v>9818</v>
      </c>
      <c r="N1627">
        <f t="shared" si="127"/>
        <v>6.752685546875</v>
      </c>
      <c r="O1627">
        <f t="shared" si="128"/>
        <v>0.23766455969722416</v>
      </c>
      <c r="P1627">
        <f t="shared" si="129"/>
        <v>0.21641366311625718</v>
      </c>
      <c r="Q1627">
        <f t="shared" si="130"/>
        <v>0.15166485790227241</v>
      </c>
    </row>
    <row r="1628" spans="1:17" x14ac:dyDescent="0.25">
      <c r="A1628">
        <v>-5.484375</v>
      </c>
      <c r="B1628">
        <v>-2.6621093999999998</v>
      </c>
      <c r="C1628">
        <v>11.546875</v>
      </c>
      <c r="D1628">
        <f t="shared" si="126"/>
        <v>1628</v>
      </c>
      <c r="F1628" t="s">
        <v>1627</v>
      </c>
      <c r="G1628" t="s">
        <v>5723</v>
      </c>
      <c r="H1628" t="s">
        <v>9819</v>
      </c>
      <c r="N1628">
        <f t="shared" si="127"/>
        <v>6.7568359375</v>
      </c>
      <c r="O1628">
        <f t="shared" si="128"/>
        <v>0.4499636581879356</v>
      </c>
      <c r="P1628">
        <f t="shared" si="129"/>
        <v>0.16159514470285377</v>
      </c>
      <c r="Q1628">
        <f t="shared" si="130"/>
        <v>0.38468190461692414</v>
      </c>
    </row>
    <row r="1629" spans="1:17" x14ac:dyDescent="0.25">
      <c r="A1629">
        <v>-10.703125</v>
      </c>
      <c r="B1629">
        <v>-4.6445312000000003</v>
      </c>
      <c r="C1629">
        <v>9.7734375</v>
      </c>
      <c r="D1629">
        <f t="shared" si="126"/>
        <v>1629</v>
      </c>
      <c r="F1629" t="s">
        <v>1628</v>
      </c>
      <c r="G1629" t="s">
        <v>5724</v>
      </c>
      <c r="H1629" t="s">
        <v>9820</v>
      </c>
      <c r="N1629">
        <f t="shared" si="127"/>
        <v>6.760986328125</v>
      </c>
      <c r="O1629">
        <f t="shared" si="128"/>
        <v>0.23613172944315214</v>
      </c>
      <c r="P1629">
        <f t="shared" si="129"/>
        <v>0.38142649737500733</v>
      </c>
      <c r="Q1629">
        <f t="shared" si="130"/>
        <v>0.41444546984532832</v>
      </c>
    </row>
    <row r="1630" spans="1:17" x14ac:dyDescent="0.25">
      <c r="A1630">
        <v>-12.3515625</v>
      </c>
      <c r="B1630">
        <v>-2.7578125</v>
      </c>
      <c r="C1630">
        <v>9.6484375</v>
      </c>
      <c r="D1630">
        <f t="shared" si="126"/>
        <v>1630</v>
      </c>
      <c r="F1630" t="s">
        <v>1629</v>
      </c>
      <c r="G1630" t="s">
        <v>5725</v>
      </c>
      <c r="H1630" t="s">
        <v>9821</v>
      </c>
      <c r="N1630">
        <f t="shared" si="127"/>
        <v>6.76513671875</v>
      </c>
      <c r="O1630">
        <f t="shared" si="128"/>
        <v>0.1921175627807217</v>
      </c>
      <c r="P1630">
        <f t="shared" si="129"/>
        <v>0.10187220038397138</v>
      </c>
      <c r="Q1630">
        <f t="shared" si="130"/>
        <v>0.32870313850735999</v>
      </c>
    </row>
    <row r="1631" spans="1:17" x14ac:dyDescent="0.25">
      <c r="A1631">
        <v>-15.3671875</v>
      </c>
      <c r="B1631">
        <v>-4.6367187999999997</v>
      </c>
      <c r="C1631">
        <v>5.2226562000000003</v>
      </c>
      <c r="D1631">
        <f t="shared" si="126"/>
        <v>1631</v>
      </c>
      <c r="F1631" t="s">
        <v>1630</v>
      </c>
      <c r="G1631" t="s">
        <v>5726</v>
      </c>
      <c r="H1631" t="s">
        <v>9822</v>
      </c>
      <c r="N1631">
        <f t="shared" si="127"/>
        <v>6.769287109375</v>
      </c>
      <c r="O1631">
        <f t="shared" si="128"/>
        <v>0.22800789898204796</v>
      </c>
      <c r="P1631">
        <f t="shared" si="129"/>
        <v>0.43510884452691956</v>
      </c>
      <c r="Q1631">
        <f t="shared" si="130"/>
        <v>0.24475291104514732</v>
      </c>
    </row>
    <row r="1632" spans="1:17" x14ac:dyDescent="0.25">
      <c r="A1632">
        <v>-17.5625</v>
      </c>
      <c r="B1632">
        <v>-13.4921875</v>
      </c>
      <c r="C1632">
        <v>-6.4726562000000003</v>
      </c>
      <c r="D1632">
        <f t="shared" si="126"/>
        <v>1632</v>
      </c>
      <c r="F1632" t="s">
        <v>1631</v>
      </c>
      <c r="G1632" t="s">
        <v>5727</v>
      </c>
      <c r="H1632" t="s">
        <v>9823</v>
      </c>
      <c r="N1632">
        <f t="shared" si="127"/>
        <v>6.7734375</v>
      </c>
      <c r="O1632">
        <f t="shared" si="128"/>
        <v>0.25573480368480317</v>
      </c>
      <c r="P1632">
        <f t="shared" si="129"/>
        <v>0.13536463120411485</v>
      </c>
      <c r="Q1632">
        <f t="shared" si="130"/>
        <v>0.10981478529234753</v>
      </c>
    </row>
    <row r="1633" spans="1:17" x14ac:dyDescent="0.25">
      <c r="A1633">
        <v>-6.578125</v>
      </c>
      <c r="B1633">
        <v>-5</v>
      </c>
      <c r="C1633">
        <v>-15.140625</v>
      </c>
      <c r="D1633">
        <f t="shared" si="126"/>
        <v>1633</v>
      </c>
      <c r="F1633" t="s">
        <v>1632</v>
      </c>
      <c r="G1633" t="s">
        <v>5728</v>
      </c>
      <c r="H1633" t="s">
        <v>9824</v>
      </c>
      <c r="N1633">
        <f t="shared" si="127"/>
        <v>6.777587890625</v>
      </c>
      <c r="O1633">
        <f t="shared" si="128"/>
        <v>0.17155792460409822</v>
      </c>
      <c r="P1633">
        <f t="shared" si="129"/>
        <v>0.15350326122669633</v>
      </c>
      <c r="Q1633">
        <f t="shared" si="130"/>
        <v>0.28766857604592949</v>
      </c>
    </row>
    <row r="1634" spans="1:17" x14ac:dyDescent="0.25">
      <c r="A1634">
        <v>-3.1992188000000001</v>
      </c>
      <c r="B1634">
        <v>13.6640625</v>
      </c>
      <c r="C1634">
        <v>-0.62939453000000001</v>
      </c>
      <c r="D1634">
        <f t="shared" si="126"/>
        <v>1634</v>
      </c>
      <c r="F1634" t="s">
        <v>1633</v>
      </c>
      <c r="G1634" t="s">
        <v>5729</v>
      </c>
      <c r="H1634" t="s">
        <v>9825</v>
      </c>
      <c r="N1634">
        <f t="shared" si="127"/>
        <v>6.78173828125</v>
      </c>
      <c r="O1634">
        <f t="shared" si="128"/>
        <v>0.23053355272692014</v>
      </c>
      <c r="P1634">
        <f t="shared" si="129"/>
        <v>0.30141456175302384</v>
      </c>
      <c r="Q1634">
        <f t="shared" si="130"/>
        <v>7.3557471182995854E-2</v>
      </c>
    </row>
    <row r="1635" spans="1:17" x14ac:dyDescent="0.25">
      <c r="A1635">
        <v>0.34228515999999998</v>
      </c>
      <c r="B1635">
        <v>10.734375</v>
      </c>
      <c r="C1635">
        <v>29.65625</v>
      </c>
      <c r="D1635">
        <f t="shared" si="126"/>
        <v>1635</v>
      </c>
      <c r="F1635" t="s">
        <v>1634</v>
      </c>
      <c r="G1635" t="s">
        <v>5730</v>
      </c>
      <c r="H1635" t="s">
        <v>9826</v>
      </c>
      <c r="N1635">
        <f t="shared" si="127"/>
        <v>6.785888671875</v>
      </c>
      <c r="O1635">
        <f t="shared" si="128"/>
        <v>0.2092017954009894</v>
      </c>
      <c r="P1635">
        <f t="shared" si="129"/>
        <v>0.13795882299118473</v>
      </c>
      <c r="Q1635">
        <f t="shared" si="130"/>
        <v>0.29171584807991086</v>
      </c>
    </row>
    <row r="1636" spans="1:17" x14ac:dyDescent="0.25">
      <c r="A1636">
        <v>-2.2636718999999998</v>
      </c>
      <c r="B1636">
        <v>23.71875</v>
      </c>
      <c r="C1636">
        <v>32.90625</v>
      </c>
      <c r="D1636">
        <f t="shared" si="126"/>
        <v>1636</v>
      </c>
      <c r="F1636" t="s">
        <v>1635</v>
      </c>
      <c r="G1636" t="s">
        <v>5731</v>
      </c>
      <c r="H1636" t="s">
        <v>9827</v>
      </c>
      <c r="N1636">
        <f t="shared" si="127"/>
        <v>6.7900390625</v>
      </c>
      <c r="O1636">
        <f t="shared" si="128"/>
        <v>0.21039992492411744</v>
      </c>
      <c r="P1636">
        <f t="shared" si="129"/>
        <v>0.19361962541819666</v>
      </c>
      <c r="Q1636">
        <f t="shared" si="130"/>
        <v>0.50977185538748948</v>
      </c>
    </row>
    <row r="1637" spans="1:17" x14ac:dyDescent="0.25">
      <c r="A1637">
        <v>-5.6328125</v>
      </c>
      <c r="B1637">
        <v>32</v>
      </c>
      <c r="C1637">
        <v>-1.4697266</v>
      </c>
      <c r="D1637">
        <f t="shared" si="126"/>
        <v>1637</v>
      </c>
      <c r="F1637" t="s">
        <v>1636</v>
      </c>
      <c r="G1637" t="s">
        <v>5732</v>
      </c>
      <c r="H1637" t="s">
        <v>9828</v>
      </c>
      <c r="N1637">
        <f t="shared" si="127"/>
        <v>6.794189453125</v>
      </c>
      <c r="O1637">
        <f t="shared" si="128"/>
        <v>0.29754906600311587</v>
      </c>
      <c r="P1637">
        <f t="shared" si="129"/>
        <v>0.41826313571287971</v>
      </c>
      <c r="Q1637">
        <f t="shared" si="130"/>
        <v>0.11327009231857156</v>
      </c>
    </row>
    <row r="1638" spans="1:17" x14ac:dyDescent="0.25">
      <c r="A1638">
        <v>-7.5</v>
      </c>
      <c r="B1638">
        <v>8.796875</v>
      </c>
      <c r="C1638">
        <v>-0.54345703000000001</v>
      </c>
      <c r="D1638">
        <f t="shared" si="126"/>
        <v>1638</v>
      </c>
      <c r="F1638" t="s">
        <v>1637</v>
      </c>
      <c r="G1638" t="s">
        <v>5733</v>
      </c>
      <c r="H1638" t="s">
        <v>9829</v>
      </c>
      <c r="N1638">
        <f t="shared" si="127"/>
        <v>6.79833984375</v>
      </c>
      <c r="O1638">
        <f t="shared" si="128"/>
        <v>0.35512182109019824</v>
      </c>
      <c r="P1638">
        <f t="shared" si="129"/>
        <v>0.13038909704200763</v>
      </c>
      <c r="Q1638">
        <f t="shared" si="130"/>
        <v>0.37450564567507477</v>
      </c>
    </row>
    <row r="1639" spans="1:17" x14ac:dyDescent="0.25">
      <c r="A1639">
        <v>-2.1269531000000002</v>
      </c>
      <c r="B1639">
        <v>8.5859375</v>
      </c>
      <c r="C1639">
        <v>-3.4355468999999998</v>
      </c>
      <c r="D1639">
        <f t="shared" si="126"/>
        <v>1639</v>
      </c>
      <c r="F1639" t="s">
        <v>1638</v>
      </c>
      <c r="G1639" t="s">
        <v>5734</v>
      </c>
      <c r="H1639" t="s">
        <v>9830</v>
      </c>
      <c r="N1639">
        <f t="shared" si="127"/>
        <v>6.802490234375</v>
      </c>
      <c r="O1639">
        <f t="shared" si="128"/>
        <v>0.6452252175507972</v>
      </c>
      <c r="P1639">
        <f t="shared" si="129"/>
        <v>0.182510339651762</v>
      </c>
      <c r="Q1639">
        <f t="shared" si="130"/>
        <v>0.30947606941282035</v>
      </c>
    </row>
    <row r="1640" spans="1:17" x14ac:dyDescent="0.25">
      <c r="A1640">
        <v>-1.484375</v>
      </c>
      <c r="B1640">
        <v>4.8164062000000003</v>
      </c>
      <c r="C1640">
        <v>-3.1660156000000002</v>
      </c>
      <c r="D1640">
        <f t="shared" si="126"/>
        <v>1640</v>
      </c>
      <c r="F1640" t="s">
        <v>1639</v>
      </c>
      <c r="G1640" t="s">
        <v>5735</v>
      </c>
      <c r="H1640" t="s">
        <v>9831</v>
      </c>
      <c r="N1640">
        <f t="shared" si="127"/>
        <v>6.806640625</v>
      </c>
      <c r="O1640">
        <f t="shared" si="128"/>
        <v>0.35945327844863179</v>
      </c>
      <c r="P1640">
        <f t="shared" si="129"/>
        <v>0.19382149420444814</v>
      </c>
      <c r="Q1640">
        <f t="shared" si="130"/>
        <v>0.32489799323281676</v>
      </c>
    </row>
    <row r="1641" spans="1:17" x14ac:dyDescent="0.25">
      <c r="A1641">
        <v>1.9814453000000001</v>
      </c>
      <c r="B1641">
        <v>8.46875</v>
      </c>
      <c r="C1641">
        <v>-2.546875</v>
      </c>
      <c r="D1641">
        <f t="shared" si="126"/>
        <v>1641</v>
      </c>
      <c r="F1641" t="s">
        <v>1640</v>
      </c>
      <c r="G1641" t="s">
        <v>5736</v>
      </c>
      <c r="H1641" t="s">
        <v>9832</v>
      </c>
      <c r="N1641">
        <f t="shared" si="127"/>
        <v>6.810791015625</v>
      </c>
      <c r="O1641">
        <f t="shared" si="128"/>
        <v>0.32828587560568179</v>
      </c>
      <c r="P1641">
        <f t="shared" si="129"/>
        <v>0.11537424218857249</v>
      </c>
      <c r="Q1641">
        <f t="shared" si="130"/>
        <v>0.19774119282342459</v>
      </c>
    </row>
    <row r="1642" spans="1:17" x14ac:dyDescent="0.25">
      <c r="A1642">
        <v>4.4648437999999997</v>
      </c>
      <c r="B1642">
        <v>9.21875</v>
      </c>
      <c r="C1642">
        <v>-3.0996093999999998</v>
      </c>
      <c r="D1642">
        <f t="shared" si="126"/>
        <v>1642</v>
      </c>
      <c r="F1642" t="s">
        <v>1641</v>
      </c>
      <c r="G1642" t="s">
        <v>5737</v>
      </c>
      <c r="H1642" t="s">
        <v>9833</v>
      </c>
      <c r="N1642">
        <f t="shared" si="127"/>
        <v>6.81494140625</v>
      </c>
      <c r="O1642">
        <f t="shared" si="128"/>
        <v>0.3527087071317041</v>
      </c>
      <c r="P1642">
        <f t="shared" si="129"/>
        <v>0.1323827763348682</v>
      </c>
      <c r="Q1642">
        <f t="shared" si="130"/>
        <v>0.25474155266845649</v>
      </c>
    </row>
    <row r="1643" spans="1:17" x14ac:dyDescent="0.25">
      <c r="A1643">
        <v>4.6875</v>
      </c>
      <c r="B1643">
        <v>14.46875</v>
      </c>
      <c r="C1643">
        <v>-2.3652343999999998</v>
      </c>
      <c r="D1643">
        <f t="shared" si="126"/>
        <v>1643</v>
      </c>
      <c r="F1643" t="s">
        <v>1642</v>
      </c>
      <c r="G1643" t="s">
        <v>5738</v>
      </c>
      <c r="H1643" t="s">
        <v>9834</v>
      </c>
      <c r="N1643">
        <f t="shared" si="127"/>
        <v>6.819091796875</v>
      </c>
      <c r="O1643">
        <f t="shared" si="128"/>
        <v>0.46066499571006503</v>
      </c>
      <c r="P1643">
        <f t="shared" si="129"/>
        <v>0.14272835696867189</v>
      </c>
      <c r="Q1643">
        <f t="shared" si="130"/>
        <v>0.45938184864294351</v>
      </c>
    </row>
    <row r="1644" spans="1:17" x14ac:dyDescent="0.25">
      <c r="A1644">
        <v>5.4453125</v>
      </c>
      <c r="B1644">
        <v>9.6171875</v>
      </c>
      <c r="C1644">
        <v>-2.7753906000000002</v>
      </c>
      <c r="D1644">
        <f t="shared" si="126"/>
        <v>1644</v>
      </c>
      <c r="F1644" t="s">
        <v>1643</v>
      </c>
      <c r="G1644" t="s">
        <v>5739</v>
      </c>
      <c r="H1644" t="s">
        <v>9835</v>
      </c>
      <c r="N1644">
        <f t="shared" si="127"/>
        <v>6.8232421875</v>
      </c>
      <c r="O1644">
        <f t="shared" si="128"/>
        <v>0.10779647123202619</v>
      </c>
      <c r="P1644">
        <f t="shared" si="129"/>
        <v>9.3199230879443692E-2</v>
      </c>
      <c r="Q1644">
        <f t="shared" si="130"/>
        <v>0.20836074230441029</v>
      </c>
    </row>
    <row r="1645" spans="1:17" x14ac:dyDescent="0.25">
      <c r="A1645">
        <v>1.4960937999999999</v>
      </c>
      <c r="B1645">
        <v>6.6210937999999997</v>
      </c>
      <c r="C1645">
        <v>2.1054688000000001</v>
      </c>
      <c r="D1645">
        <f t="shared" si="126"/>
        <v>1645</v>
      </c>
      <c r="F1645" t="s">
        <v>1644</v>
      </c>
      <c r="G1645" t="s">
        <v>5740</v>
      </c>
      <c r="H1645" t="s">
        <v>9836</v>
      </c>
      <c r="N1645">
        <f t="shared" si="127"/>
        <v>6.827392578125</v>
      </c>
      <c r="O1645">
        <f t="shared" si="128"/>
        <v>0.30053353193270566</v>
      </c>
      <c r="P1645">
        <f t="shared" si="129"/>
        <v>3.247994203923539E-2</v>
      </c>
      <c r="Q1645">
        <f t="shared" si="130"/>
        <v>4.7759275640400355E-2</v>
      </c>
    </row>
    <row r="1646" spans="1:17" x14ac:dyDescent="0.25">
      <c r="A1646">
        <v>-0.54101560000000004</v>
      </c>
      <c r="B1646">
        <v>6.1992187999999997</v>
      </c>
      <c r="C1646">
        <v>0.87597656000000002</v>
      </c>
      <c r="D1646">
        <f t="shared" si="126"/>
        <v>1646</v>
      </c>
      <c r="F1646" t="s">
        <v>1645</v>
      </c>
      <c r="G1646" t="s">
        <v>5741</v>
      </c>
      <c r="H1646" t="s">
        <v>9837</v>
      </c>
      <c r="N1646">
        <f t="shared" si="127"/>
        <v>6.83154296875</v>
      </c>
      <c r="O1646">
        <f t="shared" si="128"/>
        <v>0.2421099213656181</v>
      </c>
      <c r="P1646">
        <f t="shared" si="129"/>
        <v>7.1303975470928566E-2</v>
      </c>
      <c r="Q1646">
        <f t="shared" si="130"/>
        <v>0.31572380606370321</v>
      </c>
    </row>
    <row r="1647" spans="1:17" x14ac:dyDescent="0.25">
      <c r="A1647">
        <v>-3.0253906000000002</v>
      </c>
      <c r="B1647">
        <v>7.8320312000000003</v>
      </c>
      <c r="C1647">
        <v>0.48828125</v>
      </c>
      <c r="D1647">
        <f t="shared" si="126"/>
        <v>1647</v>
      </c>
      <c r="F1647" t="s">
        <v>1646</v>
      </c>
      <c r="G1647" t="s">
        <v>5742</v>
      </c>
      <c r="H1647" t="s">
        <v>9838</v>
      </c>
      <c r="N1647">
        <f t="shared" si="127"/>
        <v>6.835693359375</v>
      </c>
      <c r="O1647">
        <f t="shared" si="128"/>
        <v>0.27708618528932172</v>
      </c>
      <c r="P1647">
        <f t="shared" si="129"/>
        <v>0.15840078810791919</v>
      </c>
      <c r="Q1647">
        <f t="shared" si="130"/>
        <v>0.18400567353349312</v>
      </c>
    </row>
    <row r="1648" spans="1:17" x14ac:dyDescent="0.25">
      <c r="A1648">
        <v>-4.0351562000000003</v>
      </c>
      <c r="B1648">
        <v>9.421875</v>
      </c>
      <c r="C1648">
        <v>0.15075684</v>
      </c>
      <c r="D1648">
        <f t="shared" si="126"/>
        <v>1648</v>
      </c>
      <c r="F1648" t="s">
        <v>1647</v>
      </c>
      <c r="G1648" t="s">
        <v>5743</v>
      </c>
      <c r="H1648" t="s">
        <v>9839</v>
      </c>
      <c r="N1648">
        <f t="shared" si="127"/>
        <v>6.83984375</v>
      </c>
      <c r="O1648">
        <f t="shared" si="128"/>
        <v>0.26658860839844972</v>
      </c>
      <c r="P1648">
        <f t="shared" si="129"/>
        <v>0.31205168482837137</v>
      </c>
      <c r="Q1648">
        <f t="shared" si="130"/>
        <v>0.29943661807231359</v>
      </c>
    </row>
    <row r="1649" spans="1:17" x14ac:dyDescent="0.25">
      <c r="A1649">
        <v>-5.2539062000000003</v>
      </c>
      <c r="B1649">
        <v>9.40625</v>
      </c>
      <c r="C1649">
        <v>-1.0527344000000001</v>
      </c>
      <c r="D1649">
        <f t="shared" si="126"/>
        <v>1649</v>
      </c>
      <c r="F1649" t="s">
        <v>1648</v>
      </c>
      <c r="G1649" t="s">
        <v>5744</v>
      </c>
      <c r="H1649" t="s">
        <v>9840</v>
      </c>
      <c r="N1649">
        <f t="shared" si="127"/>
        <v>6.843994140625</v>
      </c>
      <c r="O1649">
        <f t="shared" si="128"/>
        <v>0.13980827524498135</v>
      </c>
      <c r="P1649">
        <f t="shared" si="129"/>
        <v>0.27660291621301647</v>
      </c>
      <c r="Q1649">
        <f t="shared" si="130"/>
        <v>0.1908241779170714</v>
      </c>
    </row>
    <row r="1650" spans="1:17" x14ac:dyDescent="0.25">
      <c r="A1650">
        <v>-5.8164062000000003</v>
      </c>
      <c r="B1650">
        <v>9.15625</v>
      </c>
      <c r="C1650">
        <v>-1.7734375</v>
      </c>
      <c r="D1650">
        <f t="shared" si="126"/>
        <v>1650</v>
      </c>
      <c r="F1650" t="s">
        <v>1649</v>
      </c>
      <c r="G1650" t="s">
        <v>5745</v>
      </c>
      <c r="H1650" t="s">
        <v>9841</v>
      </c>
      <c r="N1650">
        <f t="shared" si="127"/>
        <v>6.84814453125</v>
      </c>
      <c r="O1650">
        <f t="shared" si="128"/>
        <v>0.28095786392161187</v>
      </c>
      <c r="P1650">
        <f t="shared" si="129"/>
        <v>0.133814045427326</v>
      </c>
      <c r="Q1650">
        <f t="shared" si="130"/>
        <v>0.36298282363436896</v>
      </c>
    </row>
    <row r="1651" spans="1:17" x14ac:dyDescent="0.25">
      <c r="A1651">
        <v>-5.2109375</v>
      </c>
      <c r="B1651">
        <v>7.859375</v>
      </c>
      <c r="C1651">
        <v>0.12445067999999999</v>
      </c>
      <c r="D1651">
        <f t="shared" si="126"/>
        <v>1651</v>
      </c>
      <c r="F1651" t="s">
        <v>1650</v>
      </c>
      <c r="G1651" t="s">
        <v>5746</v>
      </c>
      <c r="H1651" t="s">
        <v>9842</v>
      </c>
      <c r="N1651">
        <f t="shared" si="127"/>
        <v>6.852294921875</v>
      </c>
      <c r="O1651">
        <f t="shared" si="128"/>
        <v>9.8530578690240483E-2</v>
      </c>
      <c r="P1651">
        <f t="shared" si="129"/>
        <v>5.6839273087741372E-2</v>
      </c>
      <c r="Q1651">
        <f t="shared" si="130"/>
        <v>0.1479906027706063</v>
      </c>
    </row>
    <row r="1652" spans="1:17" x14ac:dyDescent="0.25">
      <c r="A1652">
        <v>-5.3359375</v>
      </c>
      <c r="B1652">
        <v>6.1835937999999997</v>
      </c>
      <c r="C1652">
        <v>-1.8027344000000001</v>
      </c>
      <c r="D1652">
        <f t="shared" si="126"/>
        <v>1652</v>
      </c>
      <c r="F1652" t="s">
        <v>1651</v>
      </c>
      <c r="G1652" t="s">
        <v>5747</v>
      </c>
      <c r="H1652" t="s">
        <v>9843</v>
      </c>
      <c r="N1652">
        <f t="shared" si="127"/>
        <v>6.8564453125</v>
      </c>
      <c r="O1652">
        <f t="shared" si="128"/>
        <v>0.30058987851314717</v>
      </c>
      <c r="P1652">
        <f t="shared" si="129"/>
        <v>0.30790570719177668</v>
      </c>
      <c r="Q1652">
        <f t="shared" si="130"/>
        <v>0.42497676728307793</v>
      </c>
    </row>
    <row r="1653" spans="1:17" x14ac:dyDescent="0.25">
      <c r="A1653">
        <v>-4.3828125</v>
      </c>
      <c r="B1653">
        <v>8.921875</v>
      </c>
      <c r="C1653">
        <v>-2.1601561999999999</v>
      </c>
      <c r="D1653">
        <f t="shared" si="126"/>
        <v>1653</v>
      </c>
      <c r="F1653" t="s">
        <v>1652</v>
      </c>
      <c r="G1653" t="s">
        <v>5748</v>
      </c>
      <c r="H1653" t="s">
        <v>9844</v>
      </c>
      <c r="N1653">
        <f t="shared" si="127"/>
        <v>6.860595703125</v>
      </c>
      <c r="O1653">
        <f t="shared" si="128"/>
        <v>0.16472012756100057</v>
      </c>
      <c r="P1653">
        <f t="shared" si="129"/>
        <v>0.23165723683877418</v>
      </c>
      <c r="Q1653">
        <f t="shared" si="130"/>
        <v>0.28465741102160685</v>
      </c>
    </row>
    <row r="1654" spans="1:17" x14ac:dyDescent="0.25">
      <c r="A1654">
        <v>-5.421875</v>
      </c>
      <c r="B1654">
        <v>8.21875</v>
      </c>
      <c r="C1654">
        <v>-3.1347656000000002</v>
      </c>
      <c r="D1654">
        <f t="shared" si="126"/>
        <v>1654</v>
      </c>
      <c r="F1654" t="s">
        <v>1653</v>
      </c>
      <c r="G1654" t="s">
        <v>5749</v>
      </c>
      <c r="H1654" t="s">
        <v>9845</v>
      </c>
      <c r="N1654">
        <f t="shared" si="127"/>
        <v>6.86474609375</v>
      </c>
      <c r="O1654">
        <f t="shared" si="128"/>
        <v>0.27512454798475239</v>
      </c>
      <c r="P1654">
        <f t="shared" si="129"/>
        <v>0.23328923573775809</v>
      </c>
      <c r="Q1654">
        <f t="shared" si="130"/>
        <v>0.2656293430889396</v>
      </c>
    </row>
    <row r="1655" spans="1:17" x14ac:dyDescent="0.25">
      <c r="A1655">
        <v>-4.3710937999999997</v>
      </c>
      <c r="B1655">
        <v>8.703125</v>
      </c>
      <c r="C1655">
        <v>-3.4960938000000001</v>
      </c>
      <c r="D1655">
        <f t="shared" si="126"/>
        <v>1655</v>
      </c>
      <c r="F1655" t="s">
        <v>1654</v>
      </c>
      <c r="G1655" t="s">
        <v>5750</v>
      </c>
      <c r="H1655" t="s">
        <v>9846</v>
      </c>
      <c r="N1655">
        <f t="shared" si="127"/>
        <v>6.868896484375</v>
      </c>
      <c r="O1655">
        <f t="shared" si="128"/>
        <v>0.20401202097641224</v>
      </c>
      <c r="P1655">
        <f t="shared" si="129"/>
        <v>0.2086090291374893</v>
      </c>
      <c r="Q1655">
        <f t="shared" si="130"/>
        <v>0.4229616713510736</v>
      </c>
    </row>
    <row r="1656" spans="1:17" x14ac:dyDescent="0.25">
      <c r="A1656">
        <v>-4.0625</v>
      </c>
      <c r="B1656">
        <v>7.1054687999999997</v>
      </c>
      <c r="C1656">
        <v>-3.8359375</v>
      </c>
      <c r="D1656">
        <f t="shared" si="126"/>
        <v>1656</v>
      </c>
      <c r="F1656" t="s">
        <v>1655</v>
      </c>
      <c r="G1656" t="s">
        <v>5751</v>
      </c>
      <c r="H1656" t="s">
        <v>9847</v>
      </c>
      <c r="N1656">
        <f t="shared" si="127"/>
        <v>6.873046875</v>
      </c>
      <c r="O1656">
        <f t="shared" si="128"/>
        <v>0.17887026417414451</v>
      </c>
      <c r="P1656">
        <f t="shared" si="129"/>
        <v>0.31950838071971815</v>
      </c>
      <c r="Q1656">
        <f t="shared" si="130"/>
        <v>0.16537859995877843</v>
      </c>
    </row>
    <row r="1657" spans="1:17" x14ac:dyDescent="0.25">
      <c r="A1657">
        <v>-4.6484375</v>
      </c>
      <c r="B1657">
        <v>7.546875</v>
      </c>
      <c r="C1657">
        <v>-4.3398437999999997</v>
      </c>
      <c r="D1657">
        <f t="shared" si="126"/>
        <v>1657</v>
      </c>
      <c r="F1657" t="s">
        <v>1656</v>
      </c>
      <c r="G1657" t="s">
        <v>5752</v>
      </c>
      <c r="H1657" t="s">
        <v>9848</v>
      </c>
      <c r="N1657">
        <f t="shared" si="127"/>
        <v>6.877197265625</v>
      </c>
      <c r="O1657">
        <f t="shared" si="128"/>
        <v>0.67117170806136106</v>
      </c>
      <c r="P1657">
        <f t="shared" si="129"/>
        <v>0.30276479669109363</v>
      </c>
      <c r="Q1657">
        <f t="shared" si="130"/>
        <v>0.57770773574385692</v>
      </c>
    </row>
    <row r="1658" spans="1:17" x14ac:dyDescent="0.25">
      <c r="A1658">
        <v>-4.1953125</v>
      </c>
      <c r="B1658">
        <v>7.0429687999999997</v>
      </c>
      <c r="C1658">
        <v>-3.7050781000000002</v>
      </c>
      <c r="D1658">
        <f t="shared" si="126"/>
        <v>1658</v>
      </c>
      <c r="F1658" t="s">
        <v>1657</v>
      </c>
      <c r="G1658" t="s">
        <v>5753</v>
      </c>
      <c r="H1658" t="s">
        <v>9849</v>
      </c>
      <c r="N1658">
        <f t="shared" si="127"/>
        <v>6.88134765625</v>
      </c>
      <c r="O1658">
        <f t="shared" si="128"/>
        <v>0.13396965998143703</v>
      </c>
      <c r="P1658">
        <f t="shared" si="129"/>
        <v>0.26041861621133672</v>
      </c>
      <c r="Q1658">
        <f t="shared" si="130"/>
        <v>0.21847791282297699</v>
      </c>
    </row>
    <row r="1659" spans="1:17" x14ac:dyDescent="0.25">
      <c r="A1659">
        <v>-4.3476562000000003</v>
      </c>
      <c r="B1659">
        <v>7.2773437999999997</v>
      </c>
      <c r="C1659">
        <v>-3.1757811999999999</v>
      </c>
      <c r="D1659">
        <f t="shared" si="126"/>
        <v>1659</v>
      </c>
      <c r="F1659" t="s">
        <v>1658</v>
      </c>
      <c r="G1659" t="s">
        <v>5754</v>
      </c>
      <c r="H1659" t="s">
        <v>9850</v>
      </c>
      <c r="N1659">
        <f t="shared" si="127"/>
        <v>6.885498046875</v>
      </c>
      <c r="O1659">
        <f t="shared" si="128"/>
        <v>0.32436768057174759</v>
      </c>
      <c r="P1659">
        <f t="shared" si="129"/>
        <v>0.11962131173507706</v>
      </c>
      <c r="Q1659">
        <f t="shared" si="130"/>
        <v>0.21647336380613968</v>
      </c>
    </row>
    <row r="1660" spans="1:17" x14ac:dyDescent="0.25">
      <c r="A1660">
        <v>-4.3164062000000003</v>
      </c>
      <c r="B1660">
        <v>7.0390625</v>
      </c>
      <c r="C1660">
        <v>-3.8085938000000001</v>
      </c>
      <c r="D1660">
        <f t="shared" si="126"/>
        <v>1660</v>
      </c>
      <c r="F1660" t="s">
        <v>1659</v>
      </c>
      <c r="G1660" t="s">
        <v>5755</v>
      </c>
      <c r="H1660" t="s">
        <v>9851</v>
      </c>
      <c r="N1660">
        <f t="shared" si="127"/>
        <v>6.8896484375</v>
      </c>
      <c r="O1660">
        <f t="shared" si="128"/>
        <v>0.33008360687743349</v>
      </c>
      <c r="P1660">
        <f t="shared" si="129"/>
        <v>0.11172327512850942</v>
      </c>
      <c r="Q1660">
        <f t="shared" si="130"/>
        <v>0.49720525868794241</v>
      </c>
    </row>
    <row r="1661" spans="1:17" x14ac:dyDescent="0.25">
      <c r="A1661">
        <v>-4.703125</v>
      </c>
      <c r="B1661">
        <v>8.1328125</v>
      </c>
      <c r="C1661">
        <v>-3.4355468999999998</v>
      </c>
      <c r="D1661">
        <f t="shared" si="126"/>
        <v>1661</v>
      </c>
      <c r="F1661" t="s">
        <v>1660</v>
      </c>
      <c r="G1661" t="s">
        <v>5756</v>
      </c>
      <c r="H1661" t="s">
        <v>9852</v>
      </c>
      <c r="N1661">
        <f t="shared" si="127"/>
        <v>6.893798828125</v>
      </c>
      <c r="O1661">
        <f t="shared" si="128"/>
        <v>0.22784306483764225</v>
      </c>
      <c r="P1661">
        <f t="shared" si="129"/>
        <v>0.30830100367027213</v>
      </c>
      <c r="Q1661">
        <f t="shared" si="130"/>
        <v>0.1088289642123242</v>
      </c>
    </row>
    <row r="1662" spans="1:17" x14ac:dyDescent="0.25">
      <c r="A1662">
        <v>-4.796875</v>
      </c>
      <c r="B1662">
        <v>7.8671875</v>
      </c>
      <c r="C1662">
        <v>-3.2714843999999998</v>
      </c>
      <c r="D1662">
        <f t="shared" si="126"/>
        <v>1662</v>
      </c>
      <c r="F1662" t="s">
        <v>1661</v>
      </c>
      <c r="G1662" t="s">
        <v>5757</v>
      </c>
      <c r="H1662" t="s">
        <v>9853</v>
      </c>
      <c r="N1662">
        <f t="shared" si="127"/>
        <v>6.89794921875</v>
      </c>
      <c r="O1662">
        <f t="shared" si="128"/>
        <v>0.29162656153938998</v>
      </c>
      <c r="P1662">
        <f t="shared" si="129"/>
        <v>0.45531904068674217</v>
      </c>
      <c r="Q1662">
        <f t="shared" si="130"/>
        <v>0.20463408615788442</v>
      </c>
    </row>
    <row r="1663" spans="1:17" x14ac:dyDescent="0.25">
      <c r="A1663">
        <v>-4.5625</v>
      </c>
      <c r="B1663">
        <v>7.828125</v>
      </c>
      <c r="C1663">
        <v>-2.9921875</v>
      </c>
      <c r="D1663">
        <f t="shared" si="126"/>
        <v>1663</v>
      </c>
      <c r="F1663" t="s">
        <v>1662</v>
      </c>
      <c r="G1663" t="s">
        <v>5758</v>
      </c>
      <c r="H1663" t="s">
        <v>9854</v>
      </c>
      <c r="N1663">
        <f t="shared" si="127"/>
        <v>6.902099609375</v>
      </c>
      <c r="O1663">
        <f t="shared" si="128"/>
        <v>0.38159615395768864</v>
      </c>
      <c r="P1663">
        <f t="shared" si="129"/>
        <v>0.28533972037509664</v>
      </c>
      <c r="Q1663">
        <f t="shared" si="130"/>
        <v>0.30641151629581015</v>
      </c>
    </row>
    <row r="1664" spans="1:17" x14ac:dyDescent="0.25">
      <c r="A1664">
        <v>-4.6367187999999997</v>
      </c>
      <c r="B1664">
        <v>8.0859375</v>
      </c>
      <c r="C1664">
        <v>-3.1601561999999999</v>
      </c>
      <c r="D1664">
        <f t="shared" si="126"/>
        <v>1664</v>
      </c>
      <c r="F1664" t="s">
        <v>1663</v>
      </c>
      <c r="G1664" t="s">
        <v>5759</v>
      </c>
      <c r="H1664" t="s">
        <v>9855</v>
      </c>
      <c r="N1664">
        <f t="shared" si="127"/>
        <v>6.90625</v>
      </c>
      <c r="O1664">
        <f t="shared" si="128"/>
        <v>0.32023502349433092</v>
      </c>
      <c r="P1664">
        <f t="shared" si="129"/>
        <v>5.4259981476408495E-2</v>
      </c>
      <c r="Q1664">
        <f t="shared" si="130"/>
        <v>9.2473524709056468E-2</v>
      </c>
    </row>
    <row r="1665" spans="1:17" x14ac:dyDescent="0.25">
      <c r="A1665">
        <v>-4.875</v>
      </c>
      <c r="B1665">
        <v>8.3203125</v>
      </c>
      <c r="C1665">
        <v>-2.8125</v>
      </c>
      <c r="D1665">
        <f t="shared" si="126"/>
        <v>1665</v>
      </c>
      <c r="F1665" t="s">
        <v>1664</v>
      </c>
      <c r="G1665" t="s">
        <v>5760</v>
      </c>
      <c r="H1665" t="s">
        <v>9856</v>
      </c>
      <c r="N1665">
        <f t="shared" si="127"/>
        <v>6.910400390625</v>
      </c>
      <c r="O1665">
        <f t="shared" si="128"/>
        <v>0.2875481003468453</v>
      </c>
      <c r="P1665">
        <f t="shared" si="129"/>
        <v>0.40019222306037006</v>
      </c>
      <c r="Q1665">
        <f t="shared" si="130"/>
        <v>0.22527415334741033</v>
      </c>
    </row>
    <row r="1666" spans="1:17" x14ac:dyDescent="0.25">
      <c r="A1666">
        <v>-4.5117187999999997</v>
      </c>
      <c r="B1666">
        <v>7.7773437999999997</v>
      </c>
      <c r="C1666">
        <v>-3.2910156000000002</v>
      </c>
      <c r="D1666">
        <f t="shared" ref="D1666:D1729" si="131">ROW(D1666)</f>
        <v>1666</v>
      </c>
      <c r="F1666" t="s">
        <v>1665</v>
      </c>
      <c r="G1666" t="s">
        <v>5761</v>
      </c>
      <c r="H1666" t="s">
        <v>9857</v>
      </c>
      <c r="N1666">
        <f t="shared" ref="N1666:N1729" si="132">17/4096*ROW(N1666)</f>
        <v>6.91455078125</v>
      </c>
      <c r="O1666">
        <f t="shared" ref="O1666:O1729" si="133">IMABS(F1667)*2/4096</f>
        <v>0.19912047925070764</v>
      </c>
      <c r="P1666">
        <f t="shared" ref="P1666:P1729" si="134">IMABS(G1667)*2/4096</f>
        <v>0.21367856626738901</v>
      </c>
      <c r="Q1666">
        <f t="shared" ref="Q1666:Q1729" si="135">IMABS(H1667)*2/4096</f>
        <v>0.40097494243835985</v>
      </c>
    </row>
    <row r="1667" spans="1:17" x14ac:dyDescent="0.25">
      <c r="A1667">
        <v>-4.40625</v>
      </c>
      <c r="B1667">
        <v>7.8046875</v>
      </c>
      <c r="C1667">
        <v>-3.3671875</v>
      </c>
      <c r="D1667">
        <f t="shared" si="131"/>
        <v>1667</v>
      </c>
      <c r="F1667" t="s">
        <v>1666</v>
      </c>
      <c r="G1667" t="s">
        <v>5762</v>
      </c>
      <c r="H1667" t="s">
        <v>9858</v>
      </c>
      <c r="N1667">
        <f t="shared" si="132"/>
        <v>6.918701171875</v>
      </c>
      <c r="O1667">
        <f t="shared" si="133"/>
        <v>0.24865356308599412</v>
      </c>
      <c r="P1667">
        <f t="shared" si="134"/>
        <v>0.31883625710585828</v>
      </c>
      <c r="Q1667">
        <f t="shared" si="135"/>
        <v>0.14516279655484132</v>
      </c>
    </row>
    <row r="1668" spans="1:17" x14ac:dyDescent="0.25">
      <c r="A1668">
        <v>-4.5</v>
      </c>
      <c r="B1668">
        <v>7.9609375</v>
      </c>
      <c r="C1668">
        <v>-3.109375</v>
      </c>
      <c r="D1668">
        <f t="shared" si="131"/>
        <v>1668</v>
      </c>
      <c r="F1668" t="s">
        <v>1667</v>
      </c>
      <c r="G1668" t="s">
        <v>5763</v>
      </c>
      <c r="H1668" t="s">
        <v>9859</v>
      </c>
      <c r="N1668">
        <f t="shared" si="132"/>
        <v>6.9228515625</v>
      </c>
      <c r="O1668">
        <f t="shared" si="133"/>
        <v>0.17001768974971762</v>
      </c>
      <c r="P1668">
        <f t="shared" si="134"/>
        <v>0.11191361361900068</v>
      </c>
      <c r="Q1668">
        <f t="shared" si="135"/>
        <v>0.28332444368350557</v>
      </c>
    </row>
    <row r="1669" spans="1:17" x14ac:dyDescent="0.25">
      <c r="A1669">
        <v>-4.5078125</v>
      </c>
      <c r="B1669">
        <v>8.0390625</v>
      </c>
      <c r="C1669">
        <v>-2.8847656000000002</v>
      </c>
      <c r="D1669">
        <f t="shared" si="131"/>
        <v>1669</v>
      </c>
      <c r="F1669" t="s">
        <v>1668</v>
      </c>
      <c r="G1669" t="s">
        <v>5764</v>
      </c>
      <c r="H1669" t="s">
        <v>9860</v>
      </c>
      <c r="N1669">
        <f t="shared" si="132"/>
        <v>6.927001953125</v>
      </c>
      <c r="O1669">
        <f t="shared" si="133"/>
        <v>0.23058995765818477</v>
      </c>
      <c r="P1669">
        <f t="shared" si="134"/>
        <v>0.10826776108950524</v>
      </c>
      <c r="Q1669">
        <f t="shared" si="135"/>
        <v>0.24210316475578497</v>
      </c>
    </row>
    <row r="1670" spans="1:17" x14ac:dyDescent="0.25">
      <c r="A1670">
        <v>-4.8046875</v>
      </c>
      <c r="B1670">
        <v>8.2890625</v>
      </c>
      <c r="C1670">
        <v>-2.7480468999999998</v>
      </c>
      <c r="D1670">
        <f t="shared" si="131"/>
        <v>1670</v>
      </c>
      <c r="F1670" t="s">
        <v>1669</v>
      </c>
      <c r="G1670" t="s">
        <v>5765</v>
      </c>
      <c r="H1670" t="s">
        <v>9861</v>
      </c>
      <c r="N1670">
        <f t="shared" si="132"/>
        <v>6.93115234375</v>
      </c>
      <c r="O1670">
        <f t="shared" si="133"/>
        <v>0.13387307219009495</v>
      </c>
      <c r="P1670">
        <f t="shared" si="134"/>
        <v>7.0171189248069393E-2</v>
      </c>
      <c r="Q1670">
        <f t="shared" si="135"/>
        <v>0.1151502485747414</v>
      </c>
    </row>
    <row r="1671" spans="1:17" x14ac:dyDescent="0.25">
      <c r="A1671">
        <v>-4.6132812000000003</v>
      </c>
      <c r="B1671">
        <v>8.0859375</v>
      </c>
      <c r="C1671">
        <v>-2.96875</v>
      </c>
      <c r="D1671">
        <f t="shared" si="131"/>
        <v>1671</v>
      </c>
      <c r="F1671" t="s">
        <v>1670</v>
      </c>
      <c r="G1671" t="s">
        <v>5766</v>
      </c>
      <c r="H1671" t="s">
        <v>9862</v>
      </c>
      <c r="N1671">
        <f t="shared" si="132"/>
        <v>6.935302734375</v>
      </c>
      <c r="O1671">
        <f t="shared" si="133"/>
        <v>9.7105828436462996E-2</v>
      </c>
      <c r="P1671">
        <f t="shared" si="134"/>
        <v>6.4348833980945819E-2</v>
      </c>
      <c r="Q1671">
        <f t="shared" si="135"/>
        <v>0.30680327242117283</v>
      </c>
    </row>
    <row r="1672" spans="1:17" x14ac:dyDescent="0.25">
      <c r="A1672">
        <v>-4.5585937999999997</v>
      </c>
      <c r="B1672">
        <v>8.03125</v>
      </c>
      <c r="C1672">
        <v>-2.6972656000000002</v>
      </c>
      <c r="D1672">
        <f t="shared" si="131"/>
        <v>1672</v>
      </c>
      <c r="F1672" t="s">
        <v>1671</v>
      </c>
      <c r="G1672" t="s">
        <v>5767</v>
      </c>
      <c r="H1672" t="s">
        <v>9863</v>
      </c>
      <c r="N1672">
        <f t="shared" si="132"/>
        <v>6.939453125</v>
      </c>
      <c r="O1672">
        <f t="shared" si="133"/>
        <v>0.10745507363262864</v>
      </c>
      <c r="P1672">
        <f t="shared" si="134"/>
        <v>0.15583768536303105</v>
      </c>
      <c r="Q1672">
        <f t="shared" si="135"/>
        <v>0.12735053799159421</v>
      </c>
    </row>
    <row r="1673" spans="1:17" x14ac:dyDescent="0.25">
      <c r="A1673">
        <v>-4.5820312000000003</v>
      </c>
      <c r="B1673">
        <v>8.1328125</v>
      </c>
      <c r="C1673">
        <v>-2.6894531000000002</v>
      </c>
      <c r="D1673">
        <f t="shared" si="131"/>
        <v>1673</v>
      </c>
      <c r="F1673" t="s">
        <v>1672</v>
      </c>
      <c r="G1673" t="s">
        <v>5768</v>
      </c>
      <c r="H1673" t="s">
        <v>9864</v>
      </c>
      <c r="N1673">
        <f t="shared" si="132"/>
        <v>6.943603515625</v>
      </c>
      <c r="O1673">
        <f t="shared" si="133"/>
        <v>0.30213312688592964</v>
      </c>
      <c r="P1673">
        <f t="shared" si="134"/>
        <v>0.24870566719140888</v>
      </c>
      <c r="Q1673">
        <f t="shared" si="135"/>
        <v>0.4005886359985773</v>
      </c>
    </row>
    <row r="1674" spans="1:17" x14ac:dyDescent="0.25">
      <c r="A1674">
        <v>-0.54101560000000004</v>
      </c>
      <c r="B1674">
        <v>0.65087890000000004</v>
      </c>
      <c r="C1674">
        <v>10.140625</v>
      </c>
      <c r="D1674">
        <f t="shared" si="131"/>
        <v>1674</v>
      </c>
      <c r="F1674" t="s">
        <v>1673</v>
      </c>
      <c r="G1674" t="s">
        <v>5769</v>
      </c>
      <c r="H1674" t="s">
        <v>9865</v>
      </c>
      <c r="N1674">
        <f t="shared" si="132"/>
        <v>6.94775390625</v>
      </c>
      <c r="O1674">
        <f t="shared" si="133"/>
        <v>6.0431734727136428E-2</v>
      </c>
      <c r="P1674">
        <f t="shared" si="134"/>
        <v>0.19989157263808957</v>
      </c>
      <c r="Q1674">
        <f t="shared" si="135"/>
        <v>0.31768622359589826</v>
      </c>
    </row>
    <row r="1675" spans="1:17" x14ac:dyDescent="0.25">
      <c r="A1675">
        <v>-0.63427734000000002</v>
      </c>
      <c r="B1675">
        <v>0.48828125</v>
      </c>
      <c r="C1675">
        <v>10.5859375</v>
      </c>
      <c r="D1675">
        <f t="shared" si="131"/>
        <v>1675</v>
      </c>
      <c r="F1675" t="s">
        <v>1674</v>
      </c>
      <c r="G1675" t="s">
        <v>5770</v>
      </c>
      <c r="H1675" t="s">
        <v>9866</v>
      </c>
      <c r="N1675">
        <f t="shared" si="132"/>
        <v>6.951904296875</v>
      </c>
      <c r="O1675">
        <f t="shared" si="133"/>
        <v>0.16751136014417206</v>
      </c>
      <c r="P1675">
        <f t="shared" si="134"/>
        <v>0.32342826354833726</v>
      </c>
      <c r="Q1675">
        <f t="shared" si="135"/>
        <v>0.22557444020077533</v>
      </c>
    </row>
    <row r="1676" spans="1:17" x14ac:dyDescent="0.25">
      <c r="A1676">
        <v>-0.56933593999999998</v>
      </c>
      <c r="B1676">
        <v>0.22265625</v>
      </c>
      <c r="C1676">
        <v>10.234375</v>
      </c>
      <c r="D1676">
        <f t="shared" si="131"/>
        <v>1676</v>
      </c>
      <c r="F1676" t="s">
        <v>1675</v>
      </c>
      <c r="G1676" t="s">
        <v>5771</v>
      </c>
      <c r="H1676" t="s">
        <v>9867</v>
      </c>
      <c r="N1676">
        <f t="shared" si="132"/>
        <v>6.9560546875</v>
      </c>
      <c r="O1676">
        <f t="shared" si="133"/>
        <v>0.32578496161637827</v>
      </c>
      <c r="P1676">
        <f t="shared" si="134"/>
        <v>0.21296269871753265</v>
      </c>
      <c r="Q1676">
        <f t="shared" si="135"/>
        <v>0.371864738080114</v>
      </c>
    </row>
    <row r="1677" spans="1:17" x14ac:dyDescent="0.25">
      <c r="A1677">
        <v>-0.44995117000000001</v>
      </c>
      <c r="B1677">
        <v>0.296875</v>
      </c>
      <c r="C1677">
        <v>10.390625</v>
      </c>
      <c r="D1677">
        <f t="shared" si="131"/>
        <v>1677</v>
      </c>
      <c r="F1677" t="s">
        <v>1676</v>
      </c>
      <c r="G1677" t="s">
        <v>5772</v>
      </c>
      <c r="H1677" t="s">
        <v>9868</v>
      </c>
      <c r="N1677">
        <f t="shared" si="132"/>
        <v>6.960205078125</v>
      </c>
      <c r="O1677">
        <f t="shared" si="133"/>
        <v>5.9702767466770959E-2</v>
      </c>
      <c r="P1677">
        <f t="shared" si="134"/>
        <v>0.28892416741568133</v>
      </c>
      <c r="Q1677">
        <f t="shared" si="135"/>
        <v>8.7574410021373131E-2</v>
      </c>
    </row>
    <row r="1678" spans="1:17" x14ac:dyDescent="0.25">
      <c r="A1678">
        <v>-0.44287110000000002</v>
      </c>
      <c r="B1678">
        <v>0.11486816399999999</v>
      </c>
      <c r="C1678">
        <v>10.296875</v>
      </c>
      <c r="D1678">
        <f t="shared" si="131"/>
        <v>1678</v>
      </c>
      <c r="F1678" t="s">
        <v>1677</v>
      </c>
      <c r="G1678" t="s">
        <v>5773</v>
      </c>
      <c r="H1678" t="s">
        <v>9869</v>
      </c>
      <c r="N1678">
        <f t="shared" si="132"/>
        <v>6.96435546875</v>
      </c>
      <c r="O1678">
        <f t="shared" si="133"/>
        <v>0.10854905064415835</v>
      </c>
      <c r="P1678">
        <f t="shared" si="134"/>
        <v>0.41970469470133254</v>
      </c>
      <c r="Q1678">
        <f t="shared" si="135"/>
        <v>0.17747908487739306</v>
      </c>
    </row>
    <row r="1679" spans="1:17" x14ac:dyDescent="0.25">
      <c r="A1679">
        <v>-0.51953125</v>
      </c>
      <c r="B1679">
        <v>9.3322753999999994E-2</v>
      </c>
      <c r="C1679">
        <v>10.2421875</v>
      </c>
      <c r="D1679">
        <f t="shared" si="131"/>
        <v>1679</v>
      </c>
      <c r="F1679" t="s">
        <v>1678</v>
      </c>
      <c r="G1679" t="s">
        <v>5774</v>
      </c>
      <c r="H1679" t="s">
        <v>9870</v>
      </c>
      <c r="N1679">
        <f t="shared" si="132"/>
        <v>6.968505859375</v>
      </c>
      <c r="O1679">
        <f t="shared" si="133"/>
        <v>0.1818535860326633</v>
      </c>
      <c r="P1679">
        <f t="shared" si="134"/>
        <v>0.35298715434098371</v>
      </c>
      <c r="Q1679">
        <f t="shared" si="135"/>
        <v>0.24392135473895782</v>
      </c>
    </row>
    <row r="1680" spans="1:17" x14ac:dyDescent="0.25">
      <c r="A1680">
        <v>-0.47387695000000002</v>
      </c>
      <c r="B1680">
        <v>0.22265625</v>
      </c>
      <c r="C1680">
        <v>10.2578125</v>
      </c>
      <c r="D1680">
        <f t="shared" si="131"/>
        <v>1680</v>
      </c>
      <c r="F1680" t="s">
        <v>1679</v>
      </c>
      <c r="G1680" t="s">
        <v>5775</v>
      </c>
      <c r="H1680" t="s">
        <v>9871</v>
      </c>
      <c r="N1680">
        <f t="shared" si="132"/>
        <v>6.97265625</v>
      </c>
      <c r="O1680">
        <f t="shared" si="133"/>
        <v>9.6419949498484536E-2</v>
      </c>
      <c r="P1680">
        <f t="shared" si="134"/>
        <v>5.4394550050384162E-2</v>
      </c>
      <c r="Q1680">
        <f t="shared" si="135"/>
        <v>0.2169119812769485</v>
      </c>
    </row>
    <row r="1681" spans="1:17" x14ac:dyDescent="0.25">
      <c r="A1681">
        <v>-0.55273439999999996</v>
      </c>
      <c r="B1681">
        <v>0.28710938000000003</v>
      </c>
      <c r="C1681">
        <v>10.1484375</v>
      </c>
      <c r="D1681">
        <f t="shared" si="131"/>
        <v>1681</v>
      </c>
      <c r="F1681" t="s">
        <v>1680</v>
      </c>
      <c r="G1681" t="s">
        <v>5776</v>
      </c>
      <c r="H1681" t="s">
        <v>9872</v>
      </c>
      <c r="N1681">
        <f t="shared" si="132"/>
        <v>6.976806640625</v>
      </c>
      <c r="O1681">
        <f t="shared" si="133"/>
        <v>0.33716299726141524</v>
      </c>
      <c r="P1681">
        <f t="shared" si="134"/>
        <v>0.16048827870191112</v>
      </c>
      <c r="Q1681">
        <f t="shared" si="135"/>
        <v>0.14277725027833524</v>
      </c>
    </row>
    <row r="1682" spans="1:17" x14ac:dyDescent="0.25">
      <c r="A1682">
        <v>-0.4140625</v>
      </c>
      <c r="B1682">
        <v>3.5888672000000003E-2</v>
      </c>
      <c r="C1682">
        <v>9.9921875</v>
      </c>
      <c r="D1682">
        <f t="shared" si="131"/>
        <v>1682</v>
      </c>
      <c r="F1682" t="s">
        <v>1681</v>
      </c>
      <c r="G1682" t="s">
        <v>5777</v>
      </c>
      <c r="H1682" t="s">
        <v>9873</v>
      </c>
      <c r="N1682">
        <f t="shared" si="132"/>
        <v>6.98095703125</v>
      </c>
      <c r="O1682">
        <f t="shared" si="133"/>
        <v>9.6090374085312305E-2</v>
      </c>
      <c r="P1682">
        <f t="shared" si="134"/>
        <v>1.3965821542118957E-2</v>
      </c>
      <c r="Q1682">
        <f t="shared" si="135"/>
        <v>0.10834552768005047</v>
      </c>
    </row>
    <row r="1683" spans="1:17" x14ac:dyDescent="0.25">
      <c r="A1683">
        <v>-0.62695310000000004</v>
      </c>
      <c r="B1683">
        <v>0.47143554999999998</v>
      </c>
      <c r="C1683">
        <v>10.015625</v>
      </c>
      <c r="D1683">
        <f t="shared" si="131"/>
        <v>1683</v>
      </c>
      <c r="F1683" t="s">
        <v>1682</v>
      </c>
      <c r="G1683" t="s">
        <v>5778</v>
      </c>
      <c r="H1683" t="s">
        <v>9874</v>
      </c>
      <c r="N1683">
        <f t="shared" si="132"/>
        <v>6.985107421875</v>
      </c>
      <c r="O1683">
        <f t="shared" si="133"/>
        <v>0.17854912245786253</v>
      </c>
      <c r="P1683">
        <f t="shared" si="134"/>
        <v>0.29545785568431848</v>
      </c>
      <c r="Q1683">
        <f t="shared" si="135"/>
        <v>0.38430067914708232</v>
      </c>
    </row>
    <row r="1684" spans="1:17" x14ac:dyDescent="0.25">
      <c r="A1684">
        <v>-2.7421875</v>
      </c>
      <c r="B1684">
        <v>-0.23461914</v>
      </c>
      <c r="C1684">
        <v>8.6484375</v>
      </c>
      <c r="D1684">
        <f t="shared" si="131"/>
        <v>1684</v>
      </c>
      <c r="F1684" t="s">
        <v>1683</v>
      </c>
      <c r="G1684" t="s">
        <v>5779</v>
      </c>
      <c r="H1684" t="s">
        <v>9875</v>
      </c>
      <c r="N1684">
        <f t="shared" si="132"/>
        <v>6.9892578125</v>
      </c>
      <c r="O1684">
        <f t="shared" si="133"/>
        <v>0.20051336957388821</v>
      </c>
      <c r="P1684">
        <f t="shared" si="134"/>
        <v>0.17426865649135059</v>
      </c>
      <c r="Q1684">
        <f t="shared" si="135"/>
        <v>0.17188183299405932</v>
      </c>
    </row>
    <row r="1685" spans="1:17" x14ac:dyDescent="0.25">
      <c r="A1685">
        <v>-2.2949218999999998</v>
      </c>
      <c r="B1685">
        <v>1.5361328000000001</v>
      </c>
      <c r="C1685">
        <v>7.953125</v>
      </c>
      <c r="D1685">
        <f t="shared" si="131"/>
        <v>1685</v>
      </c>
      <c r="F1685" t="s">
        <v>1684</v>
      </c>
      <c r="G1685" t="s">
        <v>5780</v>
      </c>
      <c r="H1685" t="s">
        <v>9876</v>
      </c>
      <c r="N1685">
        <f t="shared" si="132"/>
        <v>6.993408203125</v>
      </c>
      <c r="O1685">
        <f t="shared" si="133"/>
        <v>0.13666285484147395</v>
      </c>
      <c r="P1685">
        <f t="shared" si="134"/>
        <v>0.23832506439805856</v>
      </c>
      <c r="Q1685">
        <f t="shared" si="135"/>
        <v>0.32225263781986169</v>
      </c>
    </row>
    <row r="1686" spans="1:17" x14ac:dyDescent="0.25">
      <c r="A1686">
        <v>-1.9960937999999999</v>
      </c>
      <c r="B1686">
        <v>-0.44042969999999998</v>
      </c>
      <c r="C1686">
        <v>8.8515625</v>
      </c>
      <c r="D1686">
        <f t="shared" si="131"/>
        <v>1686</v>
      </c>
      <c r="F1686" t="s">
        <v>1685</v>
      </c>
      <c r="G1686" t="s">
        <v>5781</v>
      </c>
      <c r="H1686" t="s">
        <v>9877</v>
      </c>
      <c r="N1686">
        <f t="shared" si="132"/>
        <v>6.99755859375</v>
      </c>
      <c r="O1686">
        <f t="shared" si="133"/>
        <v>0.54196547471098377</v>
      </c>
      <c r="P1686">
        <f t="shared" si="134"/>
        <v>0.1101309258491875</v>
      </c>
      <c r="Q1686">
        <f t="shared" si="135"/>
        <v>0.41286883977471028</v>
      </c>
    </row>
    <row r="1687" spans="1:17" x14ac:dyDescent="0.25">
      <c r="A1687">
        <v>-0.49316406000000002</v>
      </c>
      <c r="B1687">
        <v>-3.3457031000000002</v>
      </c>
      <c r="C1687">
        <v>10.0390625</v>
      </c>
      <c r="D1687">
        <f t="shared" si="131"/>
        <v>1687</v>
      </c>
      <c r="F1687" t="s">
        <v>1686</v>
      </c>
      <c r="G1687" t="s">
        <v>5782</v>
      </c>
      <c r="H1687" t="s">
        <v>9878</v>
      </c>
      <c r="N1687">
        <f t="shared" si="132"/>
        <v>7.001708984375</v>
      </c>
      <c r="O1687">
        <f t="shared" si="133"/>
        <v>0.16298750740985654</v>
      </c>
      <c r="P1687">
        <f t="shared" si="134"/>
        <v>0.26361787277866827</v>
      </c>
      <c r="Q1687">
        <f t="shared" si="135"/>
        <v>8.03550017511864E-2</v>
      </c>
    </row>
    <row r="1688" spans="1:17" x14ac:dyDescent="0.25">
      <c r="A1688">
        <v>0.13635253999999999</v>
      </c>
      <c r="B1688">
        <v>-3.1660156000000002</v>
      </c>
      <c r="C1688">
        <v>10.5546875</v>
      </c>
      <c r="D1688">
        <f t="shared" si="131"/>
        <v>1688</v>
      </c>
      <c r="F1688" t="s">
        <v>1687</v>
      </c>
      <c r="G1688" t="s">
        <v>5783</v>
      </c>
      <c r="H1688" t="s">
        <v>9879</v>
      </c>
      <c r="N1688">
        <f t="shared" si="132"/>
        <v>7.005859375</v>
      </c>
      <c r="O1688">
        <f t="shared" si="133"/>
        <v>0.27281628151297665</v>
      </c>
      <c r="P1688">
        <f t="shared" si="134"/>
        <v>3.6940052406240181E-2</v>
      </c>
      <c r="Q1688">
        <f t="shared" si="135"/>
        <v>0.16993118032915069</v>
      </c>
    </row>
    <row r="1689" spans="1:17" x14ac:dyDescent="0.25">
      <c r="A1689">
        <v>-0.15795898</v>
      </c>
      <c r="B1689">
        <v>-4.4296875</v>
      </c>
      <c r="C1689">
        <v>10.515625</v>
      </c>
      <c r="D1689">
        <f t="shared" si="131"/>
        <v>1689</v>
      </c>
      <c r="F1689" t="s">
        <v>1688</v>
      </c>
      <c r="G1689" t="s">
        <v>5784</v>
      </c>
      <c r="H1689" t="s">
        <v>9880</v>
      </c>
      <c r="N1689">
        <f t="shared" si="132"/>
        <v>7.010009765625</v>
      </c>
      <c r="O1689">
        <f t="shared" si="133"/>
        <v>0.27944888042046595</v>
      </c>
      <c r="P1689">
        <f t="shared" si="134"/>
        <v>0.27001287350256942</v>
      </c>
      <c r="Q1689">
        <f t="shared" si="135"/>
        <v>0.36643483685670425</v>
      </c>
    </row>
    <row r="1690" spans="1:17" x14ac:dyDescent="0.25">
      <c r="A1690">
        <v>0.54101560000000004</v>
      </c>
      <c r="B1690">
        <v>-3.7578125</v>
      </c>
      <c r="C1690">
        <v>10.328125</v>
      </c>
      <c r="D1690">
        <f t="shared" si="131"/>
        <v>1690</v>
      </c>
      <c r="F1690" t="s">
        <v>1689</v>
      </c>
      <c r="G1690" t="s">
        <v>5785</v>
      </c>
      <c r="H1690" t="s">
        <v>9881</v>
      </c>
      <c r="N1690">
        <f t="shared" si="132"/>
        <v>7.01416015625</v>
      </c>
      <c r="O1690">
        <f t="shared" si="133"/>
        <v>7.4833925888025996E-2</v>
      </c>
      <c r="P1690">
        <f t="shared" si="134"/>
        <v>0.25740545767954404</v>
      </c>
      <c r="Q1690">
        <f t="shared" si="135"/>
        <v>0.31860655503259389</v>
      </c>
    </row>
    <row r="1691" spans="1:17" x14ac:dyDescent="0.25">
      <c r="A1691">
        <v>-0.2010498</v>
      </c>
      <c r="B1691">
        <v>-4.328125</v>
      </c>
      <c r="C1691">
        <v>9.796875</v>
      </c>
      <c r="D1691">
        <f t="shared" si="131"/>
        <v>1691</v>
      </c>
      <c r="F1691" t="s">
        <v>1690</v>
      </c>
      <c r="G1691" t="s">
        <v>5786</v>
      </c>
      <c r="H1691" t="s">
        <v>9882</v>
      </c>
      <c r="N1691">
        <f t="shared" si="132"/>
        <v>7.018310546875</v>
      </c>
      <c r="O1691">
        <f t="shared" si="133"/>
        <v>0.33720958551229158</v>
      </c>
      <c r="P1691">
        <f t="shared" si="134"/>
        <v>0.1320070749482852</v>
      </c>
      <c r="Q1691">
        <f t="shared" si="135"/>
        <v>0.35454503361216499</v>
      </c>
    </row>
    <row r="1692" spans="1:17" x14ac:dyDescent="0.25">
      <c r="A1692">
        <v>-0.22973632999999999</v>
      </c>
      <c r="B1692">
        <v>-3.9238281000000002</v>
      </c>
      <c r="C1692">
        <v>9.359375</v>
      </c>
      <c r="D1692">
        <f t="shared" si="131"/>
        <v>1692</v>
      </c>
      <c r="F1692" t="s">
        <v>1691</v>
      </c>
      <c r="G1692" t="s">
        <v>5787</v>
      </c>
      <c r="H1692" t="s">
        <v>9883</v>
      </c>
      <c r="N1692">
        <f t="shared" si="132"/>
        <v>7.0224609375</v>
      </c>
      <c r="O1692">
        <f t="shared" si="133"/>
        <v>0.20372699215991547</v>
      </c>
      <c r="P1692">
        <f t="shared" si="134"/>
        <v>0.1022178549611258</v>
      </c>
      <c r="Q1692">
        <f t="shared" si="135"/>
        <v>1.5305240215548396E-2</v>
      </c>
    </row>
    <row r="1693" spans="1:17" x14ac:dyDescent="0.25">
      <c r="A1693">
        <v>-0.72998046999999999</v>
      </c>
      <c r="B1693">
        <v>-3.171875</v>
      </c>
      <c r="C1693">
        <v>8.7890625</v>
      </c>
      <c r="D1693">
        <f t="shared" si="131"/>
        <v>1693</v>
      </c>
      <c r="F1693" t="s">
        <v>1692</v>
      </c>
      <c r="G1693" t="s">
        <v>5788</v>
      </c>
      <c r="H1693" t="s">
        <v>9884</v>
      </c>
      <c r="N1693">
        <f t="shared" si="132"/>
        <v>7.026611328125</v>
      </c>
      <c r="O1693">
        <f t="shared" si="133"/>
        <v>0.51951636897434628</v>
      </c>
      <c r="P1693">
        <f t="shared" si="134"/>
        <v>0.22384258190763051</v>
      </c>
      <c r="Q1693">
        <f t="shared" si="135"/>
        <v>0.37862678243596115</v>
      </c>
    </row>
    <row r="1694" spans="1:17" x14ac:dyDescent="0.25">
      <c r="A1694">
        <v>-0.74902343999999998</v>
      </c>
      <c r="B1694">
        <v>-3.0996093999999998</v>
      </c>
      <c r="C1694">
        <v>8.6015625</v>
      </c>
      <c r="D1694">
        <f t="shared" si="131"/>
        <v>1694</v>
      </c>
      <c r="F1694" t="s">
        <v>1693</v>
      </c>
      <c r="G1694" t="s">
        <v>5789</v>
      </c>
      <c r="H1694" t="s">
        <v>9885</v>
      </c>
      <c r="N1694">
        <f t="shared" si="132"/>
        <v>7.03076171875</v>
      </c>
      <c r="O1694">
        <f t="shared" si="133"/>
        <v>0.39762896758124289</v>
      </c>
      <c r="P1694">
        <f t="shared" si="134"/>
        <v>9.2362307158886811E-2</v>
      </c>
      <c r="Q1694">
        <f t="shared" si="135"/>
        <v>0.16885571374457226</v>
      </c>
    </row>
    <row r="1695" spans="1:17" x14ac:dyDescent="0.25">
      <c r="A1695">
        <v>-0.91894529999999996</v>
      </c>
      <c r="B1695">
        <v>-3.0585938000000001</v>
      </c>
      <c r="C1695">
        <v>8.1171875</v>
      </c>
      <c r="D1695">
        <f t="shared" si="131"/>
        <v>1695</v>
      </c>
      <c r="F1695" t="s">
        <v>1694</v>
      </c>
      <c r="G1695" t="s">
        <v>5790</v>
      </c>
      <c r="H1695" t="s">
        <v>9886</v>
      </c>
      <c r="N1695">
        <f t="shared" si="132"/>
        <v>7.034912109375</v>
      </c>
      <c r="O1695">
        <f t="shared" si="133"/>
        <v>0.1358652131490776</v>
      </c>
      <c r="P1695">
        <f t="shared" si="134"/>
        <v>0.22973776169663496</v>
      </c>
      <c r="Q1695">
        <f t="shared" si="135"/>
        <v>0.19889360725094155</v>
      </c>
    </row>
    <row r="1696" spans="1:17" x14ac:dyDescent="0.25">
      <c r="A1696">
        <v>-1.0527344000000001</v>
      </c>
      <c r="B1696">
        <v>-3.7246093999999998</v>
      </c>
      <c r="C1696">
        <v>8.1953125</v>
      </c>
      <c r="D1696">
        <f t="shared" si="131"/>
        <v>1696</v>
      </c>
      <c r="F1696" t="s">
        <v>1695</v>
      </c>
      <c r="G1696" t="s">
        <v>5791</v>
      </c>
      <c r="H1696" t="s">
        <v>9887</v>
      </c>
      <c r="N1696">
        <f t="shared" si="132"/>
        <v>7.0390625</v>
      </c>
      <c r="O1696">
        <f t="shared" si="133"/>
        <v>0.17302852649307848</v>
      </c>
      <c r="P1696">
        <f t="shared" si="134"/>
        <v>0.10806539985691611</v>
      </c>
      <c r="Q1696">
        <f t="shared" si="135"/>
        <v>0.22072801199795225</v>
      </c>
    </row>
    <row r="1697" spans="1:17" x14ac:dyDescent="0.25">
      <c r="A1697">
        <v>-0.32788086</v>
      </c>
      <c r="B1697">
        <v>-3.7148438000000001</v>
      </c>
      <c r="C1697">
        <v>7.625</v>
      </c>
      <c r="D1697">
        <f t="shared" si="131"/>
        <v>1697</v>
      </c>
      <c r="F1697" t="s">
        <v>1696</v>
      </c>
      <c r="G1697" t="s">
        <v>5792</v>
      </c>
      <c r="H1697" t="s">
        <v>9888</v>
      </c>
      <c r="N1697">
        <f t="shared" si="132"/>
        <v>7.043212890625</v>
      </c>
      <c r="O1697">
        <f t="shared" si="133"/>
        <v>0.23459760214362541</v>
      </c>
      <c r="P1697">
        <f t="shared" si="134"/>
        <v>0.24637771977315906</v>
      </c>
      <c r="Q1697">
        <f t="shared" si="135"/>
        <v>0.23233669578225574</v>
      </c>
    </row>
    <row r="1698" spans="1:17" x14ac:dyDescent="0.25">
      <c r="A1698">
        <v>0.81835939999999996</v>
      </c>
      <c r="B1698">
        <v>-1.390625</v>
      </c>
      <c r="C1698">
        <v>6.4726562000000003</v>
      </c>
      <c r="D1698">
        <f t="shared" si="131"/>
        <v>1698</v>
      </c>
      <c r="F1698" t="s">
        <v>1697</v>
      </c>
      <c r="G1698" t="s">
        <v>5793</v>
      </c>
      <c r="H1698" t="s">
        <v>9889</v>
      </c>
      <c r="N1698">
        <f t="shared" si="132"/>
        <v>7.04736328125</v>
      </c>
      <c r="O1698">
        <f t="shared" si="133"/>
        <v>0.47582277656825589</v>
      </c>
      <c r="P1698">
        <f t="shared" si="134"/>
        <v>0.26225835056819613</v>
      </c>
      <c r="Q1698">
        <f t="shared" si="135"/>
        <v>0.21810116176861807</v>
      </c>
    </row>
    <row r="1699" spans="1:17" x14ac:dyDescent="0.25">
      <c r="A1699">
        <v>1.1845703000000001</v>
      </c>
      <c r="B1699">
        <v>0.35180664</v>
      </c>
      <c r="C1699">
        <v>3.9453125</v>
      </c>
      <c r="D1699">
        <f t="shared" si="131"/>
        <v>1699</v>
      </c>
      <c r="F1699" t="s">
        <v>1698</v>
      </c>
      <c r="G1699" t="s">
        <v>5794</v>
      </c>
      <c r="H1699" t="s">
        <v>9890</v>
      </c>
      <c r="N1699">
        <f t="shared" si="132"/>
        <v>7.051513671875</v>
      </c>
      <c r="O1699">
        <f t="shared" si="133"/>
        <v>0.42331757490342925</v>
      </c>
      <c r="P1699">
        <f t="shared" si="134"/>
        <v>0.15303519501218263</v>
      </c>
      <c r="Q1699">
        <f t="shared" si="135"/>
        <v>0.2232279117548979</v>
      </c>
    </row>
    <row r="1700" spans="1:17" x14ac:dyDescent="0.25">
      <c r="A1700">
        <v>-0.11010742</v>
      </c>
      <c r="B1700">
        <v>-0.33276367000000001</v>
      </c>
      <c r="C1700">
        <v>0.91894529999999996</v>
      </c>
      <c r="D1700">
        <f t="shared" si="131"/>
        <v>1700</v>
      </c>
      <c r="F1700" t="s">
        <v>1699</v>
      </c>
      <c r="G1700" t="s">
        <v>5795</v>
      </c>
      <c r="H1700" t="s">
        <v>9891</v>
      </c>
      <c r="N1700">
        <f t="shared" si="132"/>
        <v>7.0556640625</v>
      </c>
      <c r="O1700">
        <f t="shared" si="133"/>
        <v>0.2717989403735015</v>
      </c>
      <c r="P1700">
        <f t="shared" si="134"/>
        <v>0.50905898246685999</v>
      </c>
      <c r="Q1700">
        <f t="shared" si="135"/>
        <v>0.31682831766377056</v>
      </c>
    </row>
    <row r="1701" spans="1:17" x14ac:dyDescent="0.25">
      <c r="A1701">
        <v>-5.2539062000000003</v>
      </c>
      <c r="B1701">
        <v>1.9511719000000001</v>
      </c>
      <c r="C1701">
        <v>-3.8710938000000001</v>
      </c>
      <c r="D1701">
        <f t="shared" si="131"/>
        <v>1701</v>
      </c>
      <c r="F1701" t="s">
        <v>1700</v>
      </c>
      <c r="G1701" t="s">
        <v>5796</v>
      </c>
      <c r="H1701" t="s">
        <v>9892</v>
      </c>
      <c r="N1701">
        <f t="shared" si="132"/>
        <v>7.059814453125</v>
      </c>
      <c r="O1701">
        <f t="shared" si="133"/>
        <v>0.13355515165760282</v>
      </c>
      <c r="P1701">
        <f t="shared" si="134"/>
        <v>0.11025908222669367</v>
      </c>
      <c r="Q1701">
        <f t="shared" si="135"/>
        <v>0.28171821632238858</v>
      </c>
    </row>
    <row r="1702" spans="1:17" x14ac:dyDescent="0.25">
      <c r="A1702">
        <v>-8.6328125</v>
      </c>
      <c r="B1702">
        <v>2.7734375</v>
      </c>
      <c r="C1702">
        <v>-13.9140625</v>
      </c>
      <c r="D1702">
        <f t="shared" si="131"/>
        <v>1702</v>
      </c>
      <c r="F1702" t="s">
        <v>1701</v>
      </c>
      <c r="G1702" t="s">
        <v>5797</v>
      </c>
      <c r="H1702" t="s">
        <v>9893</v>
      </c>
      <c r="N1702">
        <f t="shared" si="132"/>
        <v>7.06396484375</v>
      </c>
      <c r="O1702">
        <f t="shared" si="133"/>
        <v>0.16918227019403526</v>
      </c>
      <c r="P1702">
        <f t="shared" si="134"/>
        <v>0.10490665469744705</v>
      </c>
      <c r="Q1702">
        <f t="shared" si="135"/>
        <v>0.11004468577341872</v>
      </c>
    </row>
    <row r="1703" spans="1:17" x14ac:dyDescent="0.25">
      <c r="A1703">
        <v>-78.4375</v>
      </c>
      <c r="B1703">
        <v>-11.6953125</v>
      </c>
      <c r="C1703">
        <v>77.8125</v>
      </c>
      <c r="D1703">
        <f t="shared" si="131"/>
        <v>1703</v>
      </c>
      <c r="F1703" t="s">
        <v>1702</v>
      </c>
      <c r="G1703" t="s">
        <v>5798</v>
      </c>
      <c r="H1703" t="s">
        <v>9894</v>
      </c>
      <c r="N1703">
        <f t="shared" si="132"/>
        <v>7.068115234375</v>
      </c>
      <c r="O1703">
        <f t="shared" si="133"/>
        <v>0.11684671079101835</v>
      </c>
      <c r="P1703">
        <f t="shared" si="134"/>
        <v>0.34946881060784601</v>
      </c>
      <c r="Q1703">
        <f t="shared" si="135"/>
        <v>0.22573194878200992</v>
      </c>
    </row>
    <row r="1704" spans="1:17" x14ac:dyDescent="0.25">
      <c r="A1704">
        <v>31.21875</v>
      </c>
      <c r="B1704">
        <v>1.1914062000000001</v>
      </c>
      <c r="C1704">
        <v>-51.15625</v>
      </c>
      <c r="D1704">
        <f t="shared" si="131"/>
        <v>1704</v>
      </c>
      <c r="F1704" t="s">
        <v>1703</v>
      </c>
      <c r="G1704" t="s">
        <v>5799</v>
      </c>
      <c r="H1704" t="s">
        <v>9895</v>
      </c>
      <c r="N1704">
        <f t="shared" si="132"/>
        <v>7.072265625</v>
      </c>
      <c r="O1704">
        <f t="shared" si="133"/>
        <v>6.9205505110986318E-2</v>
      </c>
      <c r="P1704">
        <f t="shared" si="134"/>
        <v>8.799924084421544E-2</v>
      </c>
      <c r="Q1704">
        <f t="shared" si="135"/>
        <v>0.41073953553817943</v>
      </c>
    </row>
    <row r="1705" spans="1:17" x14ac:dyDescent="0.25">
      <c r="A1705">
        <v>-4.3984375</v>
      </c>
      <c r="B1705">
        <v>23.0625</v>
      </c>
      <c r="C1705">
        <v>2.5664061999999999</v>
      </c>
      <c r="D1705">
        <f t="shared" si="131"/>
        <v>1705</v>
      </c>
      <c r="F1705" t="s">
        <v>1704</v>
      </c>
      <c r="G1705" t="s">
        <v>5800</v>
      </c>
      <c r="H1705" t="s">
        <v>9896</v>
      </c>
      <c r="N1705">
        <f t="shared" si="132"/>
        <v>7.076416015625</v>
      </c>
      <c r="O1705">
        <f t="shared" si="133"/>
        <v>0.1247042742780915</v>
      </c>
      <c r="P1705">
        <f t="shared" si="134"/>
        <v>0.19702484425358005</v>
      </c>
      <c r="Q1705">
        <f t="shared" si="135"/>
        <v>0.17117869269004668</v>
      </c>
    </row>
    <row r="1706" spans="1:17" x14ac:dyDescent="0.25">
      <c r="A1706">
        <v>-15.671875</v>
      </c>
      <c r="B1706">
        <v>14.984375</v>
      </c>
      <c r="C1706">
        <v>32.21875</v>
      </c>
      <c r="D1706">
        <f t="shared" si="131"/>
        <v>1706</v>
      </c>
      <c r="F1706" t="s">
        <v>1705</v>
      </c>
      <c r="G1706" t="s">
        <v>5801</v>
      </c>
      <c r="H1706" t="s">
        <v>9897</v>
      </c>
      <c r="N1706">
        <f t="shared" si="132"/>
        <v>7.08056640625</v>
      </c>
      <c r="O1706">
        <f t="shared" si="133"/>
        <v>0.30241366945496528</v>
      </c>
      <c r="P1706">
        <f t="shared" si="134"/>
        <v>0.30003936977418783</v>
      </c>
      <c r="Q1706">
        <f t="shared" si="135"/>
        <v>0.17300504043479692</v>
      </c>
    </row>
    <row r="1707" spans="1:17" x14ac:dyDescent="0.25">
      <c r="A1707">
        <v>-1.2421875</v>
      </c>
      <c r="B1707">
        <v>-12.125</v>
      </c>
      <c r="C1707">
        <v>3.8457031000000002</v>
      </c>
      <c r="D1707">
        <f t="shared" si="131"/>
        <v>1707</v>
      </c>
      <c r="F1707" t="s">
        <v>1706</v>
      </c>
      <c r="G1707" t="s">
        <v>5802</v>
      </c>
      <c r="H1707" t="s">
        <v>9898</v>
      </c>
      <c r="N1707">
        <f t="shared" si="132"/>
        <v>7.084716796875</v>
      </c>
      <c r="O1707">
        <f t="shared" si="133"/>
        <v>7.9259726130233368E-2</v>
      </c>
      <c r="P1707">
        <f t="shared" si="134"/>
        <v>0.24378578567980191</v>
      </c>
      <c r="Q1707">
        <f t="shared" si="135"/>
        <v>9.3497516363052521E-2</v>
      </c>
    </row>
    <row r="1708" spans="1:17" x14ac:dyDescent="0.25">
      <c r="A1708">
        <v>0.5073242</v>
      </c>
      <c r="B1708">
        <v>-3.9179688000000001</v>
      </c>
      <c r="C1708">
        <v>5.4023437999999997</v>
      </c>
      <c r="D1708">
        <f t="shared" si="131"/>
        <v>1708</v>
      </c>
      <c r="F1708" t="s">
        <v>1707</v>
      </c>
      <c r="G1708" t="s">
        <v>5803</v>
      </c>
      <c r="H1708" t="s">
        <v>9899</v>
      </c>
      <c r="N1708">
        <f t="shared" si="132"/>
        <v>7.0888671875</v>
      </c>
      <c r="O1708">
        <f t="shared" si="133"/>
        <v>4.3018269785573167E-2</v>
      </c>
      <c r="P1708">
        <f t="shared" si="134"/>
        <v>0.19091374040638345</v>
      </c>
      <c r="Q1708">
        <f t="shared" si="135"/>
        <v>0.44112988872328635</v>
      </c>
    </row>
    <row r="1709" spans="1:17" x14ac:dyDescent="0.25">
      <c r="A1709">
        <v>-1.4335937999999999</v>
      </c>
      <c r="B1709">
        <v>-0.5073242</v>
      </c>
      <c r="C1709">
        <v>10.046875</v>
      </c>
      <c r="D1709">
        <f t="shared" si="131"/>
        <v>1709</v>
      </c>
      <c r="F1709" t="s">
        <v>1708</v>
      </c>
      <c r="G1709" t="s">
        <v>5804</v>
      </c>
      <c r="H1709" t="s">
        <v>9900</v>
      </c>
      <c r="N1709">
        <f t="shared" si="132"/>
        <v>7.093017578125</v>
      </c>
      <c r="O1709">
        <f t="shared" si="133"/>
        <v>4.1188686233816316E-2</v>
      </c>
      <c r="P1709">
        <f t="shared" si="134"/>
        <v>0.19744291360884178</v>
      </c>
      <c r="Q1709">
        <f t="shared" si="135"/>
        <v>0.17678318380321667</v>
      </c>
    </row>
    <row r="1710" spans="1:17" x14ac:dyDescent="0.25">
      <c r="A1710">
        <v>-5.1289062000000003</v>
      </c>
      <c r="B1710">
        <v>-6.5742187999999997</v>
      </c>
      <c r="C1710">
        <v>3.6132811999999999</v>
      </c>
      <c r="D1710">
        <f t="shared" si="131"/>
        <v>1710</v>
      </c>
      <c r="F1710" t="s">
        <v>1709</v>
      </c>
      <c r="G1710" t="s">
        <v>5805</v>
      </c>
      <c r="H1710" t="s">
        <v>9901</v>
      </c>
      <c r="N1710">
        <f t="shared" si="132"/>
        <v>7.09716796875</v>
      </c>
      <c r="O1710">
        <f t="shared" si="133"/>
        <v>0.23056684242785275</v>
      </c>
      <c r="P1710">
        <f t="shared" si="134"/>
        <v>0.27393333264721753</v>
      </c>
      <c r="Q1710">
        <f t="shared" si="135"/>
        <v>0.28344258927904875</v>
      </c>
    </row>
    <row r="1711" spans="1:17" x14ac:dyDescent="0.25">
      <c r="A1711">
        <v>-7.3515625</v>
      </c>
      <c r="B1711">
        <v>-6.609375</v>
      </c>
      <c r="C1711">
        <v>5.5820312000000003</v>
      </c>
      <c r="D1711">
        <f t="shared" si="131"/>
        <v>1711</v>
      </c>
      <c r="F1711" t="s">
        <v>1710</v>
      </c>
      <c r="G1711" t="s">
        <v>5806</v>
      </c>
      <c r="H1711" t="s">
        <v>9902</v>
      </c>
      <c r="N1711">
        <f t="shared" si="132"/>
        <v>7.101318359375</v>
      </c>
      <c r="O1711">
        <f t="shared" si="133"/>
        <v>0.1340766504280517</v>
      </c>
      <c r="P1711">
        <f t="shared" si="134"/>
        <v>0.22307399859071569</v>
      </c>
      <c r="Q1711">
        <f t="shared" si="135"/>
        <v>0.17108241608264249</v>
      </c>
    </row>
    <row r="1712" spans="1:17" x14ac:dyDescent="0.25">
      <c r="A1712">
        <v>-0.34228515999999998</v>
      </c>
      <c r="B1712">
        <v>-9.4609375</v>
      </c>
      <c r="C1712">
        <v>10.5390625</v>
      </c>
      <c r="D1712">
        <f t="shared" si="131"/>
        <v>1712</v>
      </c>
      <c r="F1712" t="s">
        <v>1711</v>
      </c>
      <c r="G1712" t="s">
        <v>5807</v>
      </c>
      <c r="H1712" t="s">
        <v>9903</v>
      </c>
      <c r="N1712">
        <f t="shared" si="132"/>
        <v>7.10546875</v>
      </c>
      <c r="O1712">
        <f t="shared" si="133"/>
        <v>0.39612329343989428</v>
      </c>
      <c r="P1712">
        <f t="shared" si="134"/>
        <v>0.24134411547143497</v>
      </c>
      <c r="Q1712">
        <f t="shared" si="135"/>
        <v>0.26331264981084002</v>
      </c>
    </row>
    <row r="1713" spans="1:17" x14ac:dyDescent="0.25">
      <c r="A1713">
        <v>-1.7089844000000001</v>
      </c>
      <c r="B1713">
        <v>-2.015625</v>
      </c>
      <c r="C1713">
        <v>8.4453125</v>
      </c>
      <c r="D1713">
        <f t="shared" si="131"/>
        <v>1713</v>
      </c>
      <c r="F1713" t="s">
        <v>1712</v>
      </c>
      <c r="G1713" t="s">
        <v>5808</v>
      </c>
      <c r="H1713" t="s">
        <v>9904</v>
      </c>
      <c r="N1713">
        <f t="shared" si="132"/>
        <v>7.109619140625</v>
      </c>
      <c r="O1713">
        <f t="shared" si="133"/>
        <v>0.30549912425598774</v>
      </c>
      <c r="P1713">
        <f t="shared" si="134"/>
        <v>0.21056309823392283</v>
      </c>
      <c r="Q1713">
        <f t="shared" si="135"/>
        <v>0.1757778092419299</v>
      </c>
    </row>
    <row r="1714" spans="1:17" x14ac:dyDescent="0.25">
      <c r="A1714">
        <v>-1.6943359</v>
      </c>
      <c r="B1714">
        <v>-4.6445312000000003</v>
      </c>
      <c r="C1714">
        <v>7.4023437999999997</v>
      </c>
      <c r="D1714">
        <f t="shared" si="131"/>
        <v>1714</v>
      </c>
      <c r="F1714" t="s">
        <v>1713</v>
      </c>
      <c r="G1714" t="s">
        <v>5809</v>
      </c>
      <c r="H1714" t="s">
        <v>9905</v>
      </c>
      <c r="N1714">
        <f t="shared" si="132"/>
        <v>7.11376953125</v>
      </c>
      <c r="O1714">
        <f t="shared" si="133"/>
        <v>0.353128213061637</v>
      </c>
      <c r="P1714">
        <f t="shared" si="134"/>
        <v>0.14265883673910199</v>
      </c>
      <c r="Q1714">
        <f t="shared" si="135"/>
        <v>0.13976584584107418</v>
      </c>
    </row>
    <row r="1715" spans="1:17" x14ac:dyDescent="0.25">
      <c r="A1715">
        <v>-6.7016599999999996E-2</v>
      </c>
      <c r="B1715">
        <v>-11.671875</v>
      </c>
      <c r="C1715">
        <v>3.34375</v>
      </c>
      <c r="D1715">
        <f t="shared" si="131"/>
        <v>1715</v>
      </c>
      <c r="F1715" t="s">
        <v>1714</v>
      </c>
      <c r="G1715" t="s">
        <v>5810</v>
      </c>
      <c r="H1715" t="s">
        <v>9906</v>
      </c>
      <c r="N1715">
        <f t="shared" si="132"/>
        <v>7.117919921875</v>
      </c>
      <c r="O1715">
        <f t="shared" si="133"/>
        <v>0.30429724639544825</v>
      </c>
      <c r="P1715">
        <f t="shared" si="134"/>
        <v>0.10638311559740415</v>
      </c>
      <c r="Q1715">
        <f t="shared" si="135"/>
        <v>7.1958542678636717E-2</v>
      </c>
    </row>
    <row r="1716" spans="1:17" x14ac:dyDescent="0.25">
      <c r="A1716">
        <v>-0.47631836</v>
      </c>
      <c r="B1716">
        <v>-3.6132811999999999</v>
      </c>
      <c r="C1716">
        <v>7.8242187999999997</v>
      </c>
      <c r="D1716">
        <f t="shared" si="131"/>
        <v>1716</v>
      </c>
      <c r="F1716" t="s">
        <v>1715</v>
      </c>
      <c r="G1716" t="s">
        <v>5811</v>
      </c>
      <c r="H1716" t="s">
        <v>9907</v>
      </c>
      <c r="N1716">
        <f t="shared" si="132"/>
        <v>7.1220703125</v>
      </c>
      <c r="O1716">
        <f t="shared" si="133"/>
        <v>0.11216090101907349</v>
      </c>
      <c r="P1716">
        <f t="shared" si="134"/>
        <v>0.20584425290227901</v>
      </c>
      <c r="Q1716">
        <f t="shared" si="135"/>
        <v>0.47381301104765755</v>
      </c>
    </row>
    <row r="1717" spans="1:17" x14ac:dyDescent="0.25">
      <c r="A1717">
        <v>0.16040039</v>
      </c>
      <c r="B1717">
        <v>-9.4296875</v>
      </c>
      <c r="C1717">
        <v>4.5820312000000003</v>
      </c>
      <c r="D1717">
        <f t="shared" si="131"/>
        <v>1717</v>
      </c>
      <c r="F1717" t="s">
        <v>1716</v>
      </c>
      <c r="G1717" t="s">
        <v>5812</v>
      </c>
      <c r="H1717" t="s">
        <v>9908</v>
      </c>
      <c r="N1717">
        <f t="shared" si="132"/>
        <v>7.126220703125</v>
      </c>
      <c r="O1717">
        <f t="shared" si="133"/>
        <v>4.2681065029667821E-2</v>
      </c>
      <c r="P1717">
        <f t="shared" si="134"/>
        <v>0.12229514971907451</v>
      </c>
      <c r="Q1717">
        <f t="shared" si="135"/>
        <v>8.162459302084614E-2</v>
      </c>
    </row>
    <row r="1718" spans="1:17" x14ac:dyDescent="0.25">
      <c r="A1718">
        <v>-1.0556641</v>
      </c>
      <c r="B1718">
        <v>-8.0859375</v>
      </c>
      <c r="C1718">
        <v>7.7695312000000003</v>
      </c>
      <c r="D1718">
        <f t="shared" si="131"/>
        <v>1718</v>
      </c>
      <c r="F1718" t="s">
        <v>1717</v>
      </c>
      <c r="G1718" t="s">
        <v>5813</v>
      </c>
      <c r="H1718" t="s">
        <v>9909</v>
      </c>
      <c r="N1718">
        <f t="shared" si="132"/>
        <v>7.13037109375</v>
      </c>
      <c r="O1718">
        <f t="shared" si="133"/>
        <v>0.27049339500099334</v>
      </c>
      <c r="P1718">
        <f t="shared" si="134"/>
        <v>0.26392059675591878</v>
      </c>
      <c r="Q1718">
        <f t="shared" si="135"/>
        <v>0.56798635613641912</v>
      </c>
    </row>
    <row r="1719" spans="1:17" x14ac:dyDescent="0.25">
      <c r="A1719">
        <v>-1.3544921999999999</v>
      </c>
      <c r="B1719">
        <v>-5.2421875</v>
      </c>
      <c r="C1719">
        <v>8.2890625</v>
      </c>
      <c r="D1719">
        <f t="shared" si="131"/>
        <v>1719</v>
      </c>
      <c r="F1719" t="s">
        <v>1718</v>
      </c>
      <c r="G1719" t="s">
        <v>5814</v>
      </c>
      <c r="H1719" t="s">
        <v>9910</v>
      </c>
      <c r="N1719">
        <f t="shared" si="132"/>
        <v>7.134521484375</v>
      </c>
      <c r="O1719">
        <f t="shared" si="133"/>
        <v>0.24490354292473829</v>
      </c>
      <c r="P1719">
        <f t="shared" si="134"/>
        <v>1.2805365693438014E-2</v>
      </c>
      <c r="Q1719">
        <f t="shared" si="135"/>
        <v>0.14688033475514795</v>
      </c>
    </row>
    <row r="1720" spans="1:17" x14ac:dyDescent="0.25">
      <c r="A1720">
        <v>-1.0048828000000001</v>
      </c>
      <c r="B1720">
        <v>-6.7929687999999997</v>
      </c>
      <c r="C1720">
        <v>7.234375</v>
      </c>
      <c r="D1720">
        <f t="shared" si="131"/>
        <v>1720</v>
      </c>
      <c r="F1720" t="s">
        <v>1719</v>
      </c>
      <c r="G1720" t="s">
        <v>5815</v>
      </c>
      <c r="H1720" t="s">
        <v>9911</v>
      </c>
      <c r="N1720">
        <f t="shared" si="132"/>
        <v>7.138671875</v>
      </c>
      <c r="O1720">
        <f t="shared" si="133"/>
        <v>0.20540598919487874</v>
      </c>
      <c r="P1720">
        <f t="shared" si="134"/>
        <v>0.45274747203560067</v>
      </c>
      <c r="Q1720">
        <f t="shared" si="135"/>
        <v>0.41892615588060667</v>
      </c>
    </row>
    <row r="1721" spans="1:17" x14ac:dyDescent="0.25">
      <c r="A1721">
        <v>-1.0986328000000001</v>
      </c>
      <c r="B1721">
        <v>-8.46875</v>
      </c>
      <c r="C1721">
        <v>5.5390625</v>
      </c>
      <c r="D1721">
        <f t="shared" si="131"/>
        <v>1721</v>
      </c>
      <c r="F1721" t="s">
        <v>1720</v>
      </c>
      <c r="G1721" t="s">
        <v>5816</v>
      </c>
      <c r="H1721" t="s">
        <v>9912</v>
      </c>
      <c r="N1721">
        <f t="shared" si="132"/>
        <v>7.142822265625</v>
      </c>
      <c r="O1721">
        <f t="shared" si="133"/>
        <v>0.27151406876515582</v>
      </c>
      <c r="P1721">
        <f t="shared" si="134"/>
        <v>0.27036632344178346</v>
      </c>
      <c r="Q1721">
        <f t="shared" si="135"/>
        <v>0.27892761841441011</v>
      </c>
    </row>
    <row r="1722" spans="1:17" x14ac:dyDescent="0.25">
      <c r="A1722">
        <v>-0.83300779999999996</v>
      </c>
      <c r="B1722">
        <v>-6.8085937999999997</v>
      </c>
      <c r="C1722">
        <v>7.0507812000000003</v>
      </c>
      <c r="D1722">
        <f t="shared" si="131"/>
        <v>1722</v>
      </c>
      <c r="F1722" t="s">
        <v>1721</v>
      </c>
      <c r="G1722" t="s">
        <v>5817</v>
      </c>
      <c r="H1722" t="s">
        <v>9913</v>
      </c>
      <c r="N1722">
        <f t="shared" si="132"/>
        <v>7.14697265625</v>
      </c>
      <c r="O1722">
        <f t="shared" si="133"/>
        <v>0.22124354985128841</v>
      </c>
      <c r="P1722">
        <f t="shared" si="134"/>
        <v>0.28553494997073997</v>
      </c>
      <c r="Q1722">
        <f t="shared" si="135"/>
        <v>0.32243019585933724</v>
      </c>
    </row>
    <row r="1723" spans="1:17" x14ac:dyDescent="0.25">
      <c r="A1723">
        <v>-1.1152344000000001</v>
      </c>
      <c r="B1723">
        <v>-7.4375</v>
      </c>
      <c r="C1723">
        <v>6.9882812000000003</v>
      </c>
      <c r="D1723">
        <f t="shared" si="131"/>
        <v>1723</v>
      </c>
      <c r="F1723" t="s">
        <v>1722</v>
      </c>
      <c r="G1723" t="s">
        <v>5818</v>
      </c>
      <c r="H1723" t="s">
        <v>9914</v>
      </c>
      <c r="N1723">
        <f t="shared" si="132"/>
        <v>7.151123046875</v>
      </c>
      <c r="O1723">
        <f t="shared" si="133"/>
        <v>0.35456010760147461</v>
      </c>
      <c r="P1723">
        <f t="shared" si="134"/>
        <v>8.6734043586352824E-2</v>
      </c>
      <c r="Q1723">
        <f t="shared" si="135"/>
        <v>0.38111940047144971</v>
      </c>
    </row>
    <row r="1724" spans="1:17" x14ac:dyDescent="0.25">
      <c r="A1724">
        <v>-0.46923828000000001</v>
      </c>
      <c r="B1724">
        <v>-7.4375</v>
      </c>
      <c r="C1724">
        <v>6.8398437999999997</v>
      </c>
      <c r="D1724">
        <f t="shared" si="131"/>
        <v>1724</v>
      </c>
      <c r="F1724" t="s">
        <v>1723</v>
      </c>
      <c r="G1724" t="s">
        <v>5819</v>
      </c>
      <c r="H1724" t="s">
        <v>9915</v>
      </c>
      <c r="N1724">
        <f t="shared" si="132"/>
        <v>7.1552734375</v>
      </c>
      <c r="O1724">
        <f t="shared" si="133"/>
        <v>0.23352695752718067</v>
      </c>
      <c r="P1724">
        <f t="shared" si="134"/>
        <v>0.18497265148332959</v>
      </c>
      <c r="Q1724">
        <f t="shared" si="135"/>
        <v>0.22660788235440951</v>
      </c>
    </row>
    <row r="1725" spans="1:17" x14ac:dyDescent="0.25">
      <c r="A1725">
        <v>-0.7421875</v>
      </c>
      <c r="B1725">
        <v>-9.1640625</v>
      </c>
      <c r="C1725">
        <v>6.5507812000000003</v>
      </c>
      <c r="D1725">
        <f t="shared" si="131"/>
        <v>1725</v>
      </c>
      <c r="F1725" t="s">
        <v>1724</v>
      </c>
      <c r="G1725" t="s">
        <v>5820</v>
      </c>
      <c r="H1725" t="s">
        <v>9916</v>
      </c>
      <c r="N1725">
        <f t="shared" si="132"/>
        <v>7.159423828125</v>
      </c>
      <c r="O1725">
        <f t="shared" si="133"/>
        <v>9.7433070640918065E-2</v>
      </c>
      <c r="P1725">
        <f t="shared" si="134"/>
        <v>9.3847678785695623E-2</v>
      </c>
      <c r="Q1725">
        <f t="shared" si="135"/>
        <v>0.14022890277836705</v>
      </c>
    </row>
    <row r="1726" spans="1:17" x14ac:dyDescent="0.25">
      <c r="A1726">
        <v>0.6484375</v>
      </c>
      <c r="B1726">
        <v>-6.4804687999999997</v>
      </c>
      <c r="C1726">
        <v>10.40625</v>
      </c>
      <c r="D1726">
        <f t="shared" si="131"/>
        <v>1726</v>
      </c>
      <c r="F1726" t="s">
        <v>1725</v>
      </c>
      <c r="G1726" t="s">
        <v>5821</v>
      </c>
      <c r="H1726" t="s">
        <v>9917</v>
      </c>
      <c r="N1726">
        <f t="shared" si="132"/>
        <v>7.16357421875</v>
      </c>
      <c r="O1726">
        <f t="shared" si="133"/>
        <v>0.35569997771368328</v>
      </c>
      <c r="P1726">
        <f t="shared" si="134"/>
        <v>0.12796590797587165</v>
      </c>
      <c r="Q1726">
        <f t="shared" si="135"/>
        <v>0.14929979575726887</v>
      </c>
    </row>
    <row r="1727" spans="1:17" x14ac:dyDescent="0.25">
      <c r="A1727">
        <v>2.3066406000000002</v>
      </c>
      <c r="B1727">
        <v>-2.8164061999999999</v>
      </c>
      <c r="C1727">
        <v>10.8984375</v>
      </c>
      <c r="D1727">
        <f t="shared" si="131"/>
        <v>1727</v>
      </c>
      <c r="F1727" t="s">
        <v>1726</v>
      </c>
      <c r="G1727" t="s">
        <v>5822</v>
      </c>
      <c r="H1727" t="s">
        <v>9918</v>
      </c>
      <c r="N1727">
        <f t="shared" si="132"/>
        <v>7.167724609375</v>
      </c>
      <c r="O1727">
        <f t="shared" si="133"/>
        <v>0.13410409030426873</v>
      </c>
      <c r="P1727">
        <f t="shared" si="134"/>
        <v>0.25044214275451682</v>
      </c>
      <c r="Q1727">
        <f t="shared" si="135"/>
        <v>0.294042525270935</v>
      </c>
    </row>
    <row r="1728" spans="1:17" x14ac:dyDescent="0.25">
      <c r="A1728">
        <v>5.2695312000000003</v>
      </c>
      <c r="B1728">
        <v>-2.8164061999999999</v>
      </c>
      <c r="C1728">
        <v>10.5</v>
      </c>
      <c r="D1728">
        <f t="shared" si="131"/>
        <v>1728</v>
      </c>
      <c r="F1728" t="s">
        <v>1727</v>
      </c>
      <c r="G1728" t="s">
        <v>5823</v>
      </c>
      <c r="H1728" t="s">
        <v>9919</v>
      </c>
      <c r="N1728">
        <f t="shared" si="132"/>
        <v>7.171875</v>
      </c>
      <c r="O1728">
        <f t="shared" si="133"/>
        <v>0.16586199556444561</v>
      </c>
      <c r="P1728">
        <f t="shared" si="134"/>
        <v>0.15531277546977784</v>
      </c>
      <c r="Q1728">
        <f t="shared" si="135"/>
        <v>0.29284083802225258</v>
      </c>
    </row>
    <row r="1729" spans="1:17" x14ac:dyDescent="0.25">
      <c r="A1729">
        <v>11.34375</v>
      </c>
      <c r="B1729">
        <v>-13.6015625</v>
      </c>
      <c r="C1729">
        <v>11.0859375</v>
      </c>
      <c r="D1729">
        <f t="shared" si="131"/>
        <v>1729</v>
      </c>
      <c r="F1729" t="s">
        <v>1728</v>
      </c>
      <c r="G1729" t="s">
        <v>5824</v>
      </c>
      <c r="H1729" t="s">
        <v>9920</v>
      </c>
      <c r="N1729">
        <f t="shared" si="132"/>
        <v>7.176025390625</v>
      </c>
      <c r="O1729">
        <f t="shared" si="133"/>
        <v>0.11618034992132693</v>
      </c>
      <c r="P1729">
        <f t="shared" si="134"/>
        <v>0.20850228539553589</v>
      </c>
      <c r="Q1729">
        <f t="shared" si="135"/>
        <v>0.21894040844671805</v>
      </c>
    </row>
    <row r="1730" spans="1:17" x14ac:dyDescent="0.25">
      <c r="A1730">
        <v>8.125</v>
      </c>
      <c r="B1730">
        <v>-7.6171875</v>
      </c>
      <c r="C1730">
        <v>10.7578125</v>
      </c>
      <c r="D1730">
        <f t="shared" ref="D1730:D1793" si="136">ROW(D1730)</f>
        <v>1730</v>
      </c>
      <c r="F1730" t="s">
        <v>1729</v>
      </c>
      <c r="G1730" t="s">
        <v>5825</v>
      </c>
      <c r="H1730" t="s">
        <v>9921</v>
      </c>
      <c r="N1730">
        <f t="shared" ref="N1730:N1793" si="137">17/4096*ROW(N1730)</f>
        <v>7.18017578125</v>
      </c>
      <c r="O1730">
        <f t="shared" ref="O1730:O1793" si="138">IMABS(F1731)*2/4096</f>
        <v>0.45173833476045772</v>
      </c>
      <c r="P1730">
        <f t="shared" ref="P1730:P1793" si="139">IMABS(G1731)*2/4096</f>
        <v>0.26090332457431215</v>
      </c>
      <c r="Q1730">
        <f t="shared" ref="Q1730:Q1793" si="140">IMABS(H1731)*2/4096</f>
        <v>0.14743948550975411</v>
      </c>
    </row>
    <row r="1731" spans="1:17" x14ac:dyDescent="0.25">
      <c r="A1731">
        <v>3.7890625</v>
      </c>
      <c r="B1731">
        <v>3.4726561999999999</v>
      </c>
      <c r="C1731">
        <v>1.8984375</v>
      </c>
      <c r="D1731">
        <f t="shared" si="136"/>
        <v>1731</v>
      </c>
      <c r="F1731" t="s">
        <v>1730</v>
      </c>
      <c r="G1731" t="s">
        <v>5826</v>
      </c>
      <c r="H1731" t="s">
        <v>9922</v>
      </c>
      <c r="N1731">
        <f t="shared" si="137"/>
        <v>7.184326171875</v>
      </c>
      <c r="O1731">
        <f t="shared" si="138"/>
        <v>0.23920860598969307</v>
      </c>
      <c r="P1731">
        <f t="shared" si="139"/>
        <v>0.32200403404540301</v>
      </c>
      <c r="Q1731">
        <f t="shared" si="140"/>
        <v>0.23536206607058721</v>
      </c>
    </row>
    <row r="1732" spans="1:17" x14ac:dyDescent="0.25">
      <c r="A1732">
        <v>-3.2617188000000001</v>
      </c>
      <c r="B1732">
        <v>-1.7138671999999999</v>
      </c>
      <c r="C1732">
        <v>3.0429688000000001</v>
      </c>
      <c r="D1732">
        <f t="shared" si="136"/>
        <v>1732</v>
      </c>
      <c r="F1732" t="s">
        <v>1731</v>
      </c>
      <c r="G1732" t="s">
        <v>5827</v>
      </c>
      <c r="H1732" t="s">
        <v>9923</v>
      </c>
      <c r="N1732">
        <f t="shared" si="137"/>
        <v>7.1884765625</v>
      </c>
      <c r="O1732">
        <f t="shared" si="138"/>
        <v>0.24661553327452831</v>
      </c>
      <c r="P1732">
        <f t="shared" si="139"/>
        <v>9.1008361989944428E-2</v>
      </c>
      <c r="Q1732">
        <f t="shared" si="140"/>
        <v>6.9874603587350051E-2</v>
      </c>
    </row>
    <row r="1733" spans="1:17" x14ac:dyDescent="0.25">
      <c r="A1733">
        <v>-15.640625</v>
      </c>
      <c r="B1733">
        <v>-10.46875</v>
      </c>
      <c r="C1733">
        <v>26.65625</v>
      </c>
      <c r="D1733">
        <f t="shared" si="136"/>
        <v>1733</v>
      </c>
      <c r="F1733" t="s">
        <v>1732</v>
      </c>
      <c r="G1733" t="s">
        <v>5828</v>
      </c>
      <c r="H1733" t="s">
        <v>9924</v>
      </c>
      <c r="N1733">
        <f t="shared" si="137"/>
        <v>7.192626953125</v>
      </c>
      <c r="O1733">
        <f t="shared" si="138"/>
        <v>0.32387613232492035</v>
      </c>
      <c r="P1733">
        <f t="shared" si="139"/>
        <v>0.2135875556544044</v>
      </c>
      <c r="Q1733">
        <f t="shared" si="140"/>
        <v>0.35996200468632805</v>
      </c>
    </row>
    <row r="1734" spans="1:17" x14ac:dyDescent="0.25">
      <c r="A1734">
        <v>6.78125</v>
      </c>
      <c r="B1734">
        <v>-6.9335937999999997</v>
      </c>
      <c r="C1734">
        <v>2.9726561999999999</v>
      </c>
      <c r="D1734">
        <f t="shared" si="136"/>
        <v>1734</v>
      </c>
      <c r="F1734" t="s">
        <v>1733</v>
      </c>
      <c r="G1734" t="s">
        <v>5829</v>
      </c>
      <c r="H1734" t="s">
        <v>9925</v>
      </c>
      <c r="N1734">
        <f t="shared" si="137"/>
        <v>7.19677734375</v>
      </c>
      <c r="O1734">
        <f t="shared" si="138"/>
        <v>0.25199340325038849</v>
      </c>
      <c r="P1734">
        <f t="shared" si="139"/>
        <v>0.30208959186866385</v>
      </c>
      <c r="Q1734">
        <f t="shared" si="140"/>
        <v>0.46294107671434132</v>
      </c>
    </row>
    <row r="1735" spans="1:17" x14ac:dyDescent="0.25">
      <c r="A1735">
        <v>4.6054687999999997</v>
      </c>
      <c r="B1735">
        <v>-1.8095703000000001</v>
      </c>
      <c r="C1735">
        <v>4.2226562000000003</v>
      </c>
      <c r="D1735">
        <f t="shared" si="136"/>
        <v>1735</v>
      </c>
      <c r="F1735" t="s">
        <v>1734</v>
      </c>
      <c r="G1735" t="s">
        <v>5830</v>
      </c>
      <c r="H1735" t="s">
        <v>9926</v>
      </c>
      <c r="N1735">
        <f t="shared" si="137"/>
        <v>7.200927734375</v>
      </c>
      <c r="O1735">
        <f t="shared" si="138"/>
        <v>0.18122833590501736</v>
      </c>
      <c r="P1735">
        <f t="shared" si="139"/>
        <v>0.12509701383734512</v>
      </c>
      <c r="Q1735">
        <f t="shared" si="140"/>
        <v>0.19672815745652358</v>
      </c>
    </row>
    <row r="1736" spans="1:17" x14ac:dyDescent="0.25">
      <c r="A1736">
        <v>0.90966796999999999</v>
      </c>
      <c r="B1736">
        <v>1.0390625</v>
      </c>
      <c r="C1736">
        <v>12.0546875</v>
      </c>
      <c r="D1736">
        <f t="shared" si="136"/>
        <v>1736</v>
      </c>
      <c r="F1736" t="s">
        <v>1735</v>
      </c>
      <c r="G1736" t="s">
        <v>5831</v>
      </c>
      <c r="H1736" t="s">
        <v>9927</v>
      </c>
      <c r="N1736">
        <f t="shared" si="137"/>
        <v>7.205078125</v>
      </c>
      <c r="O1736">
        <f t="shared" si="138"/>
        <v>9.3334157323084282E-2</v>
      </c>
      <c r="P1736">
        <f t="shared" si="139"/>
        <v>0.42653501542314087</v>
      </c>
      <c r="Q1736">
        <f t="shared" si="140"/>
        <v>9.531803091616653E-2</v>
      </c>
    </row>
    <row r="1737" spans="1:17" x14ac:dyDescent="0.25">
      <c r="A1737">
        <v>-0.36865234000000002</v>
      </c>
      <c r="B1737">
        <v>0.27050780000000002</v>
      </c>
      <c r="C1737">
        <v>11.1875</v>
      </c>
      <c r="D1737">
        <f t="shared" si="136"/>
        <v>1737</v>
      </c>
      <c r="F1737" t="s">
        <v>1736</v>
      </c>
      <c r="G1737" t="s">
        <v>5832</v>
      </c>
      <c r="H1737" t="s">
        <v>9928</v>
      </c>
      <c r="N1737">
        <f t="shared" si="137"/>
        <v>7.209228515625</v>
      </c>
      <c r="O1737">
        <f t="shared" si="138"/>
        <v>0.23824723420408775</v>
      </c>
      <c r="P1737">
        <f t="shared" si="139"/>
        <v>0.27221716787506978</v>
      </c>
      <c r="Q1737">
        <f t="shared" si="140"/>
        <v>0.17716162738830707</v>
      </c>
    </row>
    <row r="1738" spans="1:17" x14ac:dyDescent="0.25">
      <c r="A1738">
        <v>-0.10772705</v>
      </c>
      <c r="B1738">
        <v>2.9453125</v>
      </c>
      <c r="C1738">
        <v>9.453125</v>
      </c>
      <c r="D1738">
        <f t="shared" si="136"/>
        <v>1738</v>
      </c>
      <c r="F1738" t="s">
        <v>1737</v>
      </c>
      <c r="G1738" t="s">
        <v>5833</v>
      </c>
      <c r="H1738" t="s">
        <v>9929</v>
      </c>
      <c r="N1738">
        <f t="shared" si="137"/>
        <v>7.21337890625</v>
      </c>
      <c r="O1738">
        <f t="shared" si="138"/>
        <v>0.16191945685516157</v>
      </c>
      <c r="P1738">
        <f t="shared" si="139"/>
        <v>0.17747784772898559</v>
      </c>
      <c r="Q1738">
        <f t="shared" si="140"/>
        <v>9.8435830706784688E-2</v>
      </c>
    </row>
    <row r="1739" spans="1:17" x14ac:dyDescent="0.25">
      <c r="A1739">
        <v>-0.4020996</v>
      </c>
      <c r="B1739">
        <v>-0.4260254</v>
      </c>
      <c r="C1739">
        <v>11.015625</v>
      </c>
      <c r="D1739">
        <f t="shared" si="136"/>
        <v>1739</v>
      </c>
      <c r="F1739" t="s">
        <v>1738</v>
      </c>
      <c r="G1739" t="s">
        <v>5834</v>
      </c>
      <c r="H1739" t="s">
        <v>9930</v>
      </c>
      <c r="N1739">
        <f t="shared" si="137"/>
        <v>7.217529296875</v>
      </c>
      <c r="O1739">
        <f t="shared" si="138"/>
        <v>0.23545423929994738</v>
      </c>
      <c r="P1739">
        <f t="shared" si="139"/>
        <v>0.13729738441754746</v>
      </c>
      <c r="Q1739">
        <f t="shared" si="140"/>
        <v>0.25200189216444918</v>
      </c>
    </row>
    <row r="1740" spans="1:17" x14ac:dyDescent="0.25">
      <c r="A1740">
        <v>-2.1545410000000001E-2</v>
      </c>
      <c r="B1740">
        <v>2.4550781000000002</v>
      </c>
      <c r="C1740">
        <v>10.0390625</v>
      </c>
      <c r="D1740">
        <f t="shared" si="136"/>
        <v>1740</v>
      </c>
      <c r="F1740" t="s">
        <v>1739</v>
      </c>
      <c r="G1740" t="s">
        <v>5835</v>
      </c>
      <c r="H1740" t="s">
        <v>9931</v>
      </c>
      <c r="N1740">
        <f t="shared" si="137"/>
        <v>7.2216796875</v>
      </c>
      <c r="O1740">
        <f t="shared" si="138"/>
        <v>0.21980838050050716</v>
      </c>
      <c r="P1740">
        <f t="shared" si="139"/>
        <v>0.27739760501067218</v>
      </c>
      <c r="Q1740">
        <f t="shared" si="140"/>
        <v>0.39510313824504006</v>
      </c>
    </row>
    <row r="1741" spans="1:17" x14ac:dyDescent="0.25">
      <c r="A1741">
        <v>-7.1777344000000007E-2</v>
      </c>
      <c r="B1741">
        <v>8.1359860000000006E-2</v>
      </c>
      <c r="C1741">
        <v>10.4765625</v>
      </c>
      <c r="D1741">
        <f t="shared" si="136"/>
        <v>1741</v>
      </c>
      <c r="F1741" t="s">
        <v>1740</v>
      </c>
      <c r="G1741" t="s">
        <v>5836</v>
      </c>
      <c r="H1741" t="s">
        <v>9932</v>
      </c>
      <c r="N1741">
        <f t="shared" si="137"/>
        <v>7.225830078125</v>
      </c>
      <c r="O1741">
        <f t="shared" si="138"/>
        <v>0.14900060771303617</v>
      </c>
      <c r="P1741">
        <f t="shared" si="139"/>
        <v>0.30182337220766303</v>
      </c>
      <c r="Q1741">
        <f t="shared" si="140"/>
        <v>0.21896075244791607</v>
      </c>
    </row>
    <row r="1742" spans="1:17" x14ac:dyDescent="0.25">
      <c r="A1742">
        <v>0.30395507999999999</v>
      </c>
      <c r="B1742">
        <v>1.5341796999999999</v>
      </c>
      <c r="C1742">
        <v>9.6015625</v>
      </c>
      <c r="D1742">
        <f t="shared" si="136"/>
        <v>1742</v>
      </c>
      <c r="F1742" t="s">
        <v>1741</v>
      </c>
      <c r="G1742" t="s">
        <v>5837</v>
      </c>
      <c r="H1742" t="s">
        <v>9933</v>
      </c>
      <c r="N1742">
        <f t="shared" si="137"/>
        <v>7.22998046875</v>
      </c>
      <c r="O1742">
        <f t="shared" si="138"/>
        <v>0.20672236329762539</v>
      </c>
      <c r="P1742">
        <f t="shared" si="139"/>
        <v>0.22442394078182731</v>
      </c>
      <c r="Q1742">
        <f t="shared" si="140"/>
        <v>0.52364284739956213</v>
      </c>
    </row>
    <row r="1743" spans="1:17" x14ac:dyDescent="0.25">
      <c r="A1743">
        <v>0.18664550999999999</v>
      </c>
      <c r="B1743">
        <v>0.95996093999999998</v>
      </c>
      <c r="C1743">
        <v>10.671875</v>
      </c>
      <c r="D1743">
        <f t="shared" si="136"/>
        <v>1743</v>
      </c>
      <c r="F1743" t="s">
        <v>1742</v>
      </c>
      <c r="G1743" t="s">
        <v>5838</v>
      </c>
      <c r="H1743" t="s">
        <v>9934</v>
      </c>
      <c r="N1743">
        <f t="shared" si="137"/>
        <v>7.234130859375</v>
      </c>
      <c r="O1743">
        <f t="shared" si="138"/>
        <v>0.52224521707676197</v>
      </c>
      <c r="P1743">
        <f t="shared" si="139"/>
        <v>0.19520375261701711</v>
      </c>
      <c r="Q1743">
        <f t="shared" si="140"/>
        <v>0.26533966137233456</v>
      </c>
    </row>
    <row r="1744" spans="1:17" x14ac:dyDescent="0.25">
      <c r="A1744">
        <v>-0.46191406000000002</v>
      </c>
      <c r="B1744">
        <v>-0.12445067999999999</v>
      </c>
      <c r="C1744">
        <v>9.9140625</v>
      </c>
      <c r="D1744">
        <f t="shared" si="136"/>
        <v>1744</v>
      </c>
      <c r="F1744" t="s">
        <v>1743</v>
      </c>
      <c r="G1744" t="s">
        <v>5839</v>
      </c>
      <c r="H1744" t="s">
        <v>9935</v>
      </c>
      <c r="N1744">
        <f t="shared" si="137"/>
        <v>7.23828125</v>
      </c>
      <c r="O1744">
        <f t="shared" si="138"/>
        <v>0.41199209018030641</v>
      </c>
      <c r="P1744">
        <f t="shared" si="139"/>
        <v>0.24492073125686545</v>
      </c>
      <c r="Q1744">
        <f t="shared" si="140"/>
        <v>0.27559064144039735</v>
      </c>
    </row>
    <row r="1745" spans="1:17" x14ac:dyDescent="0.25">
      <c r="A1745">
        <v>-5.7434081999999997E-2</v>
      </c>
      <c r="B1745">
        <v>0.5073242</v>
      </c>
      <c r="C1745">
        <v>10.2734375</v>
      </c>
      <c r="D1745">
        <f t="shared" si="136"/>
        <v>1745</v>
      </c>
      <c r="F1745" t="s">
        <v>1744</v>
      </c>
      <c r="G1745" t="s">
        <v>5840</v>
      </c>
      <c r="H1745" t="s">
        <v>9936</v>
      </c>
      <c r="N1745">
        <f t="shared" si="137"/>
        <v>7.242431640625</v>
      </c>
      <c r="O1745">
        <f t="shared" si="138"/>
        <v>0.18155243519098216</v>
      </c>
      <c r="P1745">
        <f t="shared" si="139"/>
        <v>0.22956773525929022</v>
      </c>
      <c r="Q1745">
        <f t="shared" si="140"/>
        <v>8.8942011502652477E-2</v>
      </c>
    </row>
    <row r="1746" spans="1:17" x14ac:dyDescent="0.25">
      <c r="A1746">
        <v>0.25854492000000001</v>
      </c>
      <c r="B1746">
        <v>0.63916015999999998</v>
      </c>
      <c r="C1746">
        <v>10.3359375</v>
      </c>
      <c r="D1746">
        <f t="shared" si="136"/>
        <v>1746</v>
      </c>
      <c r="F1746" t="s">
        <v>1745</v>
      </c>
      <c r="G1746" t="s">
        <v>5841</v>
      </c>
      <c r="H1746" t="s">
        <v>9937</v>
      </c>
      <c r="N1746">
        <f t="shared" si="137"/>
        <v>7.24658203125</v>
      </c>
      <c r="O1746">
        <f t="shared" si="138"/>
        <v>9.1285832011526485E-2</v>
      </c>
      <c r="P1746">
        <f t="shared" si="139"/>
        <v>0.42901925516191231</v>
      </c>
      <c r="Q1746">
        <f t="shared" si="140"/>
        <v>0.14502691380851729</v>
      </c>
    </row>
    <row r="1747" spans="1:17" x14ac:dyDescent="0.25">
      <c r="A1747">
        <v>0.12207031</v>
      </c>
      <c r="B1747">
        <v>0.69873046999999999</v>
      </c>
      <c r="C1747">
        <v>10.2421875</v>
      </c>
      <c r="D1747">
        <f t="shared" si="136"/>
        <v>1747</v>
      </c>
      <c r="F1747" t="s">
        <v>1746</v>
      </c>
      <c r="G1747" t="s">
        <v>5842</v>
      </c>
      <c r="H1747" t="s">
        <v>9938</v>
      </c>
      <c r="N1747">
        <f t="shared" si="137"/>
        <v>7.250732421875</v>
      </c>
      <c r="O1747">
        <f t="shared" si="138"/>
        <v>0.31796872697239131</v>
      </c>
      <c r="P1747">
        <f t="shared" si="139"/>
        <v>9.8411349478317325E-2</v>
      </c>
      <c r="Q1747">
        <f t="shared" si="140"/>
        <v>0.19021841939792677</v>
      </c>
    </row>
    <row r="1748" spans="1:17" x14ac:dyDescent="0.25">
      <c r="A1748">
        <v>0.16516112999999999</v>
      </c>
      <c r="B1748">
        <v>0.45947265999999998</v>
      </c>
      <c r="C1748">
        <v>10.359375</v>
      </c>
      <c r="D1748">
        <f t="shared" si="136"/>
        <v>1748</v>
      </c>
      <c r="F1748" t="s">
        <v>1747</v>
      </c>
      <c r="G1748" t="s">
        <v>5843</v>
      </c>
      <c r="H1748" t="s">
        <v>9939</v>
      </c>
      <c r="N1748">
        <f t="shared" si="137"/>
        <v>7.2548828125</v>
      </c>
      <c r="O1748">
        <f t="shared" si="138"/>
        <v>0.24085259342962376</v>
      </c>
      <c r="P1748">
        <f t="shared" si="139"/>
        <v>0.30177270464067135</v>
      </c>
      <c r="Q1748">
        <f t="shared" si="140"/>
        <v>0.27184915889747024</v>
      </c>
    </row>
    <row r="1749" spans="1:17" x14ac:dyDescent="0.25">
      <c r="A1749">
        <v>0.12927246000000001</v>
      </c>
      <c r="B1749">
        <v>0.71337890000000004</v>
      </c>
      <c r="C1749">
        <v>10.4375</v>
      </c>
      <c r="D1749">
        <f t="shared" si="136"/>
        <v>1749</v>
      </c>
      <c r="F1749" t="s">
        <v>1748</v>
      </c>
      <c r="G1749" t="s">
        <v>5844</v>
      </c>
      <c r="H1749" t="s">
        <v>9940</v>
      </c>
      <c r="N1749">
        <f t="shared" si="137"/>
        <v>7.259033203125</v>
      </c>
      <c r="O1749">
        <f t="shared" si="138"/>
        <v>0.29066172217863301</v>
      </c>
      <c r="P1749">
        <f t="shared" si="139"/>
        <v>0.18793378720476639</v>
      </c>
      <c r="Q1749">
        <f t="shared" si="140"/>
        <v>5.336740356588511E-2</v>
      </c>
    </row>
    <row r="1750" spans="1:17" x14ac:dyDescent="0.25">
      <c r="A1750">
        <v>0.2010498</v>
      </c>
      <c r="B1750">
        <v>0.73730470000000004</v>
      </c>
      <c r="C1750">
        <v>10.3203125</v>
      </c>
      <c r="D1750">
        <f t="shared" si="136"/>
        <v>1750</v>
      </c>
      <c r="F1750" t="s">
        <v>1749</v>
      </c>
      <c r="G1750" t="s">
        <v>5845</v>
      </c>
      <c r="H1750" t="s">
        <v>9941</v>
      </c>
      <c r="N1750">
        <f t="shared" si="137"/>
        <v>7.26318359375</v>
      </c>
      <c r="O1750">
        <f t="shared" si="138"/>
        <v>0.22467319513149653</v>
      </c>
      <c r="P1750">
        <f t="shared" si="139"/>
        <v>0.18433201426959392</v>
      </c>
      <c r="Q1750">
        <f t="shared" si="140"/>
        <v>0.33418954473590767</v>
      </c>
    </row>
    <row r="1751" spans="1:17" x14ac:dyDescent="0.25">
      <c r="A1751">
        <v>0.22497559</v>
      </c>
      <c r="B1751">
        <v>0.6723633</v>
      </c>
      <c r="C1751">
        <v>10.1796875</v>
      </c>
      <c r="D1751">
        <f t="shared" si="136"/>
        <v>1751</v>
      </c>
      <c r="F1751" t="s">
        <v>1750</v>
      </c>
      <c r="G1751" t="s">
        <v>5846</v>
      </c>
      <c r="H1751" t="s">
        <v>9942</v>
      </c>
      <c r="N1751">
        <f t="shared" si="137"/>
        <v>7.267333984375</v>
      </c>
      <c r="O1751">
        <f t="shared" si="138"/>
        <v>0.34123869737645107</v>
      </c>
      <c r="P1751">
        <f t="shared" si="139"/>
        <v>0.4226924501416825</v>
      </c>
      <c r="Q1751">
        <f t="shared" si="140"/>
        <v>0.43006648146277737</v>
      </c>
    </row>
    <row r="1752" spans="1:17" x14ac:dyDescent="0.25">
      <c r="A1752">
        <v>0.30395507999999999</v>
      </c>
      <c r="B1752">
        <v>0.61035156000000002</v>
      </c>
      <c r="C1752">
        <v>10.8359375</v>
      </c>
      <c r="D1752">
        <f t="shared" si="136"/>
        <v>1752</v>
      </c>
      <c r="F1752" t="s">
        <v>1751</v>
      </c>
      <c r="G1752" t="s">
        <v>5847</v>
      </c>
      <c r="H1752" t="s">
        <v>9943</v>
      </c>
      <c r="N1752">
        <f t="shared" si="137"/>
        <v>7.271484375</v>
      </c>
      <c r="O1752">
        <f t="shared" si="138"/>
        <v>0.31543453063897031</v>
      </c>
      <c r="P1752">
        <f t="shared" si="139"/>
        <v>0.22998098247389373</v>
      </c>
      <c r="Q1752">
        <f t="shared" si="140"/>
        <v>0.16998486178158909</v>
      </c>
    </row>
    <row r="1753" spans="1:17" x14ac:dyDescent="0.25">
      <c r="A1753">
        <v>-0.34692382999999999</v>
      </c>
      <c r="B1753">
        <v>0.89746093999999998</v>
      </c>
      <c r="C1753">
        <v>10.2890625</v>
      </c>
      <c r="D1753">
        <f t="shared" si="136"/>
        <v>1753</v>
      </c>
      <c r="F1753" t="s">
        <v>1752</v>
      </c>
      <c r="G1753" t="s">
        <v>5848</v>
      </c>
      <c r="H1753" t="s">
        <v>9944</v>
      </c>
      <c r="N1753">
        <f t="shared" si="137"/>
        <v>7.275634765625</v>
      </c>
      <c r="O1753">
        <f t="shared" si="138"/>
        <v>0.32454330831320066</v>
      </c>
      <c r="P1753">
        <f t="shared" si="139"/>
        <v>0.22191574648410839</v>
      </c>
      <c r="Q1753">
        <f t="shared" si="140"/>
        <v>0.3429800019652649</v>
      </c>
    </row>
    <row r="1754" spans="1:17" x14ac:dyDescent="0.25">
      <c r="A1754">
        <v>-0.28710938000000003</v>
      </c>
      <c r="B1754">
        <v>0.72509765999999998</v>
      </c>
      <c r="C1754">
        <v>10.25</v>
      </c>
      <c r="D1754">
        <f t="shared" si="136"/>
        <v>1754</v>
      </c>
      <c r="F1754" t="s">
        <v>1753</v>
      </c>
      <c r="G1754" t="s">
        <v>5849</v>
      </c>
      <c r="H1754" t="s">
        <v>9945</v>
      </c>
      <c r="N1754">
        <f t="shared" si="137"/>
        <v>7.27978515625</v>
      </c>
      <c r="O1754">
        <f t="shared" si="138"/>
        <v>0.17395159370423552</v>
      </c>
      <c r="P1754">
        <f t="shared" si="139"/>
        <v>0.13493823163214885</v>
      </c>
      <c r="Q1754">
        <f t="shared" si="140"/>
        <v>0.40020966080922549</v>
      </c>
    </row>
    <row r="1755" spans="1:17" x14ac:dyDescent="0.25">
      <c r="A1755">
        <v>-0.33496093999999998</v>
      </c>
      <c r="B1755">
        <v>0.68457029999999996</v>
      </c>
      <c r="C1755">
        <v>10.3203125</v>
      </c>
      <c r="D1755">
        <f t="shared" si="136"/>
        <v>1755</v>
      </c>
      <c r="F1755" t="s">
        <v>1754</v>
      </c>
      <c r="G1755" t="s">
        <v>5850</v>
      </c>
      <c r="H1755" t="s">
        <v>9946</v>
      </c>
      <c r="N1755">
        <f t="shared" si="137"/>
        <v>7.283935546875</v>
      </c>
      <c r="O1755">
        <f t="shared" si="138"/>
        <v>0.18996003261987224</v>
      </c>
      <c r="P1755">
        <f t="shared" si="139"/>
        <v>0.30564427800192723</v>
      </c>
      <c r="Q1755">
        <f t="shared" si="140"/>
        <v>0.1549941798073439</v>
      </c>
    </row>
    <row r="1756" spans="1:17" x14ac:dyDescent="0.25">
      <c r="A1756">
        <v>-0.33276367000000001</v>
      </c>
      <c r="B1756">
        <v>0.71777343999999998</v>
      </c>
      <c r="C1756">
        <v>10.2109375</v>
      </c>
      <c r="D1756">
        <f t="shared" si="136"/>
        <v>1756</v>
      </c>
      <c r="F1756" t="s">
        <v>1755</v>
      </c>
      <c r="G1756" t="s">
        <v>5851</v>
      </c>
      <c r="H1756" t="s">
        <v>9947</v>
      </c>
      <c r="N1756">
        <f t="shared" si="137"/>
        <v>7.2880859375</v>
      </c>
      <c r="O1756">
        <f t="shared" si="138"/>
        <v>0.2223013438530213</v>
      </c>
      <c r="P1756">
        <f t="shared" si="139"/>
        <v>0.22760815463587097</v>
      </c>
      <c r="Q1756">
        <f t="shared" si="140"/>
        <v>0.17042300421986586</v>
      </c>
    </row>
    <row r="1757" spans="1:17" x14ac:dyDescent="0.25">
      <c r="A1757">
        <v>-0.33984375</v>
      </c>
      <c r="B1757">
        <v>0.81640625</v>
      </c>
      <c r="C1757">
        <v>10.1875</v>
      </c>
      <c r="D1757">
        <f t="shared" si="136"/>
        <v>1757</v>
      </c>
      <c r="F1757" t="s">
        <v>1756</v>
      </c>
      <c r="G1757" t="s">
        <v>5852</v>
      </c>
      <c r="H1757" t="s">
        <v>9948</v>
      </c>
      <c r="N1757">
        <f t="shared" si="137"/>
        <v>7.292236328125</v>
      </c>
      <c r="O1757">
        <f t="shared" si="138"/>
        <v>0.3041115093223703</v>
      </c>
      <c r="P1757">
        <f t="shared" si="139"/>
        <v>0.10831210659739178</v>
      </c>
      <c r="Q1757">
        <f t="shared" si="140"/>
        <v>0.10310491975867889</v>
      </c>
    </row>
    <row r="1758" spans="1:17" x14ac:dyDescent="0.25">
      <c r="A1758">
        <v>-0.36865234000000002</v>
      </c>
      <c r="B1758">
        <v>0.76123046999999999</v>
      </c>
      <c r="C1758">
        <v>10.46875</v>
      </c>
      <c r="D1758">
        <f t="shared" si="136"/>
        <v>1758</v>
      </c>
      <c r="F1758" t="s">
        <v>1757</v>
      </c>
      <c r="G1758" t="s">
        <v>5853</v>
      </c>
      <c r="H1758" t="s">
        <v>9949</v>
      </c>
      <c r="N1758">
        <f t="shared" si="137"/>
        <v>7.29638671875</v>
      </c>
      <c r="O1758">
        <f t="shared" si="138"/>
        <v>0.13898060907432055</v>
      </c>
      <c r="P1758">
        <f t="shared" si="139"/>
        <v>0.27240671944026829</v>
      </c>
      <c r="Q1758">
        <f t="shared" si="140"/>
        <v>0.18818603015419527</v>
      </c>
    </row>
    <row r="1759" spans="1:17" x14ac:dyDescent="0.25">
      <c r="A1759">
        <v>-0.4020996</v>
      </c>
      <c r="B1759">
        <v>0.61035156000000002</v>
      </c>
      <c r="C1759">
        <v>10.421875</v>
      </c>
      <c r="D1759">
        <f t="shared" si="136"/>
        <v>1759</v>
      </c>
      <c r="F1759" t="s">
        <v>1758</v>
      </c>
      <c r="G1759" t="s">
        <v>5854</v>
      </c>
      <c r="H1759" t="s">
        <v>9950</v>
      </c>
      <c r="N1759">
        <f t="shared" si="137"/>
        <v>7.300537109375</v>
      </c>
      <c r="O1759">
        <f t="shared" si="138"/>
        <v>0.1669079028775505</v>
      </c>
      <c r="P1759">
        <f t="shared" si="139"/>
        <v>0.20887501420971522</v>
      </c>
      <c r="Q1759">
        <f t="shared" si="140"/>
        <v>0.1337748158774518</v>
      </c>
    </row>
    <row r="1760" spans="1:17" x14ac:dyDescent="0.25">
      <c r="A1760">
        <v>-0.60546875</v>
      </c>
      <c r="B1760">
        <v>9.5764160000000001E-2</v>
      </c>
      <c r="C1760">
        <v>10.265625</v>
      </c>
      <c r="D1760">
        <f t="shared" si="136"/>
        <v>1760</v>
      </c>
      <c r="F1760" t="s">
        <v>1759</v>
      </c>
      <c r="G1760" t="s">
        <v>5855</v>
      </c>
      <c r="H1760" t="s">
        <v>9951</v>
      </c>
      <c r="N1760">
        <f t="shared" si="137"/>
        <v>7.3046875</v>
      </c>
      <c r="O1760">
        <f t="shared" si="138"/>
        <v>0.34347745495988891</v>
      </c>
      <c r="P1760">
        <f t="shared" si="139"/>
        <v>7.3892188038376425E-2</v>
      </c>
      <c r="Q1760">
        <f t="shared" si="140"/>
        <v>0.29300302131083555</v>
      </c>
    </row>
    <row r="1761" spans="1:17" x14ac:dyDescent="0.25">
      <c r="A1761">
        <v>-0.83300779999999996</v>
      </c>
      <c r="B1761">
        <v>-8.8562009999999997E-2</v>
      </c>
      <c r="C1761">
        <v>10.1796875</v>
      </c>
      <c r="D1761">
        <f t="shared" si="136"/>
        <v>1761</v>
      </c>
      <c r="F1761" t="s">
        <v>1760</v>
      </c>
      <c r="G1761" t="s">
        <v>5856</v>
      </c>
      <c r="H1761" t="s">
        <v>9952</v>
      </c>
      <c r="N1761">
        <f t="shared" si="137"/>
        <v>7.308837890625</v>
      </c>
      <c r="O1761">
        <f t="shared" si="138"/>
        <v>0.2183139042560551</v>
      </c>
      <c r="P1761">
        <f t="shared" si="139"/>
        <v>0.18334494317966751</v>
      </c>
      <c r="Q1761">
        <f t="shared" si="140"/>
        <v>0.22623679059552271</v>
      </c>
    </row>
    <row r="1762" spans="1:17" x14ac:dyDescent="0.25">
      <c r="A1762">
        <v>-1.7568359</v>
      </c>
      <c r="B1762">
        <v>1.8525391</v>
      </c>
      <c r="C1762">
        <v>8.84375</v>
      </c>
      <c r="D1762">
        <f t="shared" si="136"/>
        <v>1762</v>
      </c>
      <c r="F1762" t="s">
        <v>1761</v>
      </c>
      <c r="G1762" t="s">
        <v>5857</v>
      </c>
      <c r="H1762" t="s">
        <v>9953</v>
      </c>
      <c r="N1762">
        <f t="shared" si="137"/>
        <v>7.31298828125</v>
      </c>
      <c r="O1762">
        <f t="shared" si="138"/>
        <v>0.28343177552728877</v>
      </c>
      <c r="P1762">
        <f t="shared" si="139"/>
        <v>0.26597612664430559</v>
      </c>
      <c r="Q1762">
        <f t="shared" si="140"/>
        <v>0.3468142175428926</v>
      </c>
    </row>
    <row r="1763" spans="1:17" x14ac:dyDescent="0.25">
      <c r="A1763">
        <v>-2.1367188000000001</v>
      </c>
      <c r="B1763">
        <v>0.81396484000000002</v>
      </c>
      <c r="C1763">
        <v>6.8554687999999997</v>
      </c>
      <c r="D1763">
        <f t="shared" si="136"/>
        <v>1763</v>
      </c>
      <c r="F1763" t="s">
        <v>1762</v>
      </c>
      <c r="G1763" t="s">
        <v>5858</v>
      </c>
      <c r="H1763" t="s">
        <v>9954</v>
      </c>
      <c r="N1763">
        <f t="shared" si="137"/>
        <v>7.317138671875</v>
      </c>
      <c r="O1763">
        <f t="shared" si="138"/>
        <v>0.12536213065109303</v>
      </c>
      <c r="P1763">
        <f t="shared" si="139"/>
        <v>0.17138923336190084</v>
      </c>
      <c r="Q1763">
        <f t="shared" si="140"/>
        <v>0.31026742228058002</v>
      </c>
    </row>
    <row r="1764" spans="1:17" x14ac:dyDescent="0.25">
      <c r="A1764">
        <v>-1.9814453000000001</v>
      </c>
      <c r="B1764">
        <v>-0.99560546999999999</v>
      </c>
      <c r="C1764">
        <v>4.8085937999999997</v>
      </c>
      <c r="D1764">
        <f t="shared" si="136"/>
        <v>1764</v>
      </c>
      <c r="F1764" t="s">
        <v>1763</v>
      </c>
      <c r="G1764" t="s">
        <v>5859</v>
      </c>
      <c r="H1764" t="s">
        <v>9955</v>
      </c>
      <c r="N1764">
        <f t="shared" si="137"/>
        <v>7.3212890625</v>
      </c>
      <c r="O1764">
        <f t="shared" si="138"/>
        <v>0.25466254302148944</v>
      </c>
      <c r="P1764">
        <f t="shared" si="139"/>
        <v>0.30730686562364101</v>
      </c>
      <c r="Q1764">
        <f t="shared" si="140"/>
        <v>0.3664290035634627</v>
      </c>
    </row>
    <row r="1765" spans="1:17" x14ac:dyDescent="0.25">
      <c r="A1765">
        <v>-4.2148437999999997</v>
      </c>
      <c r="B1765">
        <v>-1.3261719000000001</v>
      </c>
      <c r="C1765">
        <v>3.9726561999999999</v>
      </c>
      <c r="D1765">
        <f t="shared" si="136"/>
        <v>1765</v>
      </c>
      <c r="F1765" t="s">
        <v>1764</v>
      </c>
      <c r="G1765" t="s">
        <v>5860</v>
      </c>
      <c r="H1765" t="s">
        <v>9956</v>
      </c>
      <c r="N1765">
        <f t="shared" si="137"/>
        <v>7.325439453125</v>
      </c>
      <c r="O1765">
        <f t="shared" si="138"/>
        <v>4.3097952106915867E-2</v>
      </c>
      <c r="P1765">
        <f t="shared" si="139"/>
        <v>0.18392641333885956</v>
      </c>
      <c r="Q1765">
        <f t="shared" si="140"/>
        <v>0.15309692830758714</v>
      </c>
    </row>
    <row r="1766" spans="1:17" x14ac:dyDescent="0.25">
      <c r="A1766">
        <v>-6.3085937999999997</v>
      </c>
      <c r="B1766">
        <v>-1.8505859</v>
      </c>
      <c r="C1766">
        <v>2.5136718999999998</v>
      </c>
      <c r="D1766">
        <f t="shared" si="136"/>
        <v>1766</v>
      </c>
      <c r="F1766" t="s">
        <v>1765</v>
      </c>
      <c r="G1766" t="s">
        <v>5861</v>
      </c>
      <c r="H1766" t="s">
        <v>9957</v>
      </c>
      <c r="N1766">
        <f t="shared" si="137"/>
        <v>7.32958984375</v>
      </c>
      <c r="O1766">
        <f t="shared" si="138"/>
        <v>0.35209318355138436</v>
      </c>
      <c r="P1766">
        <f t="shared" si="139"/>
        <v>0.19606669556471243</v>
      </c>
      <c r="Q1766">
        <f t="shared" si="140"/>
        <v>0.35563929639998332</v>
      </c>
    </row>
    <row r="1767" spans="1:17" x14ac:dyDescent="0.25">
      <c r="A1767">
        <v>-11.84375</v>
      </c>
      <c r="B1767">
        <v>-3.4824218999999998</v>
      </c>
      <c r="C1767">
        <v>0.94775390000000004</v>
      </c>
      <c r="D1767">
        <f t="shared" si="136"/>
        <v>1767</v>
      </c>
      <c r="F1767" t="s">
        <v>1766</v>
      </c>
      <c r="G1767" t="s">
        <v>5862</v>
      </c>
      <c r="H1767" t="s">
        <v>9958</v>
      </c>
      <c r="N1767">
        <f t="shared" si="137"/>
        <v>7.333740234375</v>
      </c>
      <c r="O1767">
        <f t="shared" si="138"/>
        <v>7.2353441681901026E-2</v>
      </c>
      <c r="P1767">
        <f t="shared" si="139"/>
        <v>5.634420301319075E-2</v>
      </c>
      <c r="Q1767">
        <f t="shared" si="140"/>
        <v>0.18782201858132139</v>
      </c>
    </row>
    <row r="1768" spans="1:17" x14ac:dyDescent="0.25">
      <c r="A1768">
        <v>-22.390625</v>
      </c>
      <c r="B1768">
        <v>-11.4375</v>
      </c>
      <c r="C1768">
        <v>6.2539062000000003</v>
      </c>
      <c r="D1768">
        <f t="shared" si="136"/>
        <v>1768</v>
      </c>
      <c r="F1768" t="s">
        <v>1767</v>
      </c>
      <c r="G1768" t="s">
        <v>5863</v>
      </c>
      <c r="H1768" t="s">
        <v>9959</v>
      </c>
      <c r="N1768">
        <f t="shared" si="137"/>
        <v>7.337890625</v>
      </c>
      <c r="O1768">
        <f t="shared" si="138"/>
        <v>0.25998282324740707</v>
      </c>
      <c r="P1768">
        <f t="shared" si="139"/>
        <v>0.37368943860153903</v>
      </c>
      <c r="Q1768">
        <f t="shared" si="140"/>
        <v>0.23441945185033625</v>
      </c>
    </row>
    <row r="1769" spans="1:17" x14ac:dyDescent="0.25">
      <c r="A1769">
        <v>-14.6171875</v>
      </c>
      <c r="B1769">
        <v>-10.8125</v>
      </c>
      <c r="C1769">
        <v>6.2070312000000003</v>
      </c>
      <c r="D1769">
        <f t="shared" si="136"/>
        <v>1769</v>
      </c>
      <c r="F1769" t="s">
        <v>1768</v>
      </c>
      <c r="G1769" t="s">
        <v>5864</v>
      </c>
      <c r="H1769" t="s">
        <v>9960</v>
      </c>
      <c r="N1769">
        <f t="shared" si="137"/>
        <v>7.342041015625</v>
      </c>
      <c r="O1769">
        <f t="shared" si="138"/>
        <v>4.5959708071932177E-2</v>
      </c>
      <c r="P1769">
        <f t="shared" si="139"/>
        <v>0.27213478246986683</v>
      </c>
      <c r="Q1769">
        <f t="shared" si="140"/>
        <v>0.17407651170987937</v>
      </c>
    </row>
    <row r="1770" spans="1:17" x14ac:dyDescent="0.25">
      <c r="A1770">
        <v>-12.53125</v>
      </c>
      <c r="B1770">
        <v>-0.7036133</v>
      </c>
      <c r="C1770">
        <v>3.6230468999999998</v>
      </c>
      <c r="D1770">
        <f t="shared" si="136"/>
        <v>1770</v>
      </c>
      <c r="F1770" t="s">
        <v>1769</v>
      </c>
      <c r="G1770" t="s">
        <v>5865</v>
      </c>
      <c r="H1770" t="s">
        <v>9961</v>
      </c>
      <c r="N1770">
        <f t="shared" si="137"/>
        <v>7.34619140625</v>
      </c>
      <c r="O1770">
        <f t="shared" si="138"/>
        <v>0.2221237050146847</v>
      </c>
      <c r="P1770">
        <f t="shared" si="139"/>
        <v>0.39395443202573288</v>
      </c>
      <c r="Q1770">
        <f t="shared" si="140"/>
        <v>0.19959439603244694</v>
      </c>
    </row>
    <row r="1771" spans="1:17" x14ac:dyDescent="0.25">
      <c r="A1771">
        <v>-11.296875</v>
      </c>
      <c r="B1771">
        <v>2.3808593999999998</v>
      </c>
      <c r="C1771">
        <v>2.1875</v>
      </c>
      <c r="D1771">
        <f t="shared" si="136"/>
        <v>1771</v>
      </c>
      <c r="F1771" t="s">
        <v>1770</v>
      </c>
      <c r="G1771" t="s">
        <v>5866</v>
      </c>
      <c r="H1771" t="s">
        <v>9962</v>
      </c>
      <c r="N1771">
        <f t="shared" si="137"/>
        <v>7.350341796875</v>
      </c>
      <c r="O1771">
        <f t="shared" si="138"/>
        <v>0.17496869169423399</v>
      </c>
      <c r="P1771">
        <f t="shared" si="139"/>
        <v>5.2082219364998593E-2</v>
      </c>
      <c r="Q1771">
        <f t="shared" si="140"/>
        <v>0.36618226065527082</v>
      </c>
    </row>
    <row r="1772" spans="1:17" x14ac:dyDescent="0.25">
      <c r="A1772">
        <v>-9.1953125</v>
      </c>
      <c r="B1772">
        <v>-6.1835937999999997</v>
      </c>
      <c r="C1772">
        <v>1.6279296999999999</v>
      </c>
      <c r="D1772">
        <f t="shared" si="136"/>
        <v>1772</v>
      </c>
      <c r="F1772" t="s">
        <v>1771</v>
      </c>
      <c r="G1772" t="s">
        <v>5867</v>
      </c>
      <c r="H1772" t="s">
        <v>9963</v>
      </c>
      <c r="N1772">
        <f t="shared" si="137"/>
        <v>7.3544921875</v>
      </c>
      <c r="O1772">
        <f t="shared" si="138"/>
        <v>0.20956064077280886</v>
      </c>
      <c r="P1772">
        <f t="shared" si="139"/>
        <v>0.14915380956823579</v>
      </c>
      <c r="Q1772">
        <f t="shared" si="140"/>
        <v>0.26803450955698477</v>
      </c>
    </row>
    <row r="1773" spans="1:17" x14ac:dyDescent="0.25">
      <c r="A1773">
        <v>-7.828125</v>
      </c>
      <c r="B1773">
        <v>-8.65625</v>
      </c>
      <c r="C1773">
        <v>3.3300781000000002</v>
      </c>
      <c r="D1773">
        <f t="shared" si="136"/>
        <v>1773</v>
      </c>
      <c r="F1773" t="s">
        <v>1772</v>
      </c>
      <c r="G1773" t="s">
        <v>5868</v>
      </c>
      <c r="H1773" t="s">
        <v>9964</v>
      </c>
      <c r="N1773">
        <f t="shared" si="137"/>
        <v>7.358642578125</v>
      </c>
      <c r="O1773">
        <f t="shared" si="138"/>
        <v>0.18971433498101697</v>
      </c>
      <c r="P1773">
        <f t="shared" si="139"/>
        <v>0.25054312379572669</v>
      </c>
      <c r="Q1773">
        <f t="shared" si="140"/>
        <v>0.29041427523813856</v>
      </c>
    </row>
    <row r="1774" spans="1:17" x14ac:dyDescent="0.25">
      <c r="A1774">
        <v>-7.5976562000000003</v>
      </c>
      <c r="B1774">
        <v>-9.5546875</v>
      </c>
      <c r="C1774">
        <v>4.9101562000000003</v>
      </c>
      <c r="D1774">
        <f t="shared" si="136"/>
        <v>1774</v>
      </c>
      <c r="F1774" t="s">
        <v>1773</v>
      </c>
      <c r="G1774" t="s">
        <v>5869</v>
      </c>
      <c r="H1774" t="s">
        <v>9965</v>
      </c>
      <c r="N1774">
        <f t="shared" si="137"/>
        <v>7.36279296875</v>
      </c>
      <c r="O1774">
        <f t="shared" si="138"/>
        <v>0.12139576822928372</v>
      </c>
      <c r="P1774">
        <f t="shared" si="139"/>
        <v>0.46945865524355501</v>
      </c>
      <c r="Q1774">
        <f t="shared" si="140"/>
        <v>0.12351103631064897</v>
      </c>
    </row>
    <row r="1775" spans="1:17" x14ac:dyDescent="0.25">
      <c r="A1775">
        <v>-8.59375</v>
      </c>
      <c r="B1775">
        <v>-4.7851562000000003</v>
      </c>
      <c r="C1775">
        <v>5.2695312000000003</v>
      </c>
      <c r="D1775">
        <f t="shared" si="136"/>
        <v>1775</v>
      </c>
      <c r="F1775" t="s">
        <v>1774</v>
      </c>
      <c r="G1775" t="s">
        <v>5870</v>
      </c>
      <c r="H1775" t="s">
        <v>9966</v>
      </c>
      <c r="N1775">
        <f t="shared" si="137"/>
        <v>7.366943359375</v>
      </c>
      <c r="O1775">
        <f t="shared" si="138"/>
        <v>0.31067456063420912</v>
      </c>
      <c r="P1775">
        <f t="shared" si="139"/>
        <v>0.14942868395689166</v>
      </c>
      <c r="Q1775">
        <f t="shared" si="140"/>
        <v>0.1583849484591377</v>
      </c>
    </row>
    <row r="1776" spans="1:17" x14ac:dyDescent="0.25">
      <c r="A1776">
        <v>-8.703125</v>
      </c>
      <c r="B1776">
        <v>-2.9277343999999998</v>
      </c>
      <c r="C1776">
        <v>5.7734375</v>
      </c>
      <c r="D1776">
        <f t="shared" si="136"/>
        <v>1776</v>
      </c>
      <c r="F1776" t="s">
        <v>1775</v>
      </c>
      <c r="G1776" t="s">
        <v>5871</v>
      </c>
      <c r="H1776" t="s">
        <v>9967</v>
      </c>
      <c r="N1776">
        <f t="shared" si="137"/>
        <v>7.37109375</v>
      </c>
      <c r="O1776">
        <f t="shared" si="138"/>
        <v>0.14467256048749499</v>
      </c>
      <c r="P1776">
        <f t="shared" si="139"/>
        <v>0.40668692911968335</v>
      </c>
      <c r="Q1776">
        <f t="shared" si="140"/>
        <v>0.39567786398728405</v>
      </c>
    </row>
    <row r="1777" spans="1:17" x14ac:dyDescent="0.25">
      <c r="A1777">
        <v>-7.9570312000000003</v>
      </c>
      <c r="B1777">
        <v>-4.2226562000000003</v>
      </c>
      <c r="C1777">
        <v>5.125</v>
      </c>
      <c r="D1777">
        <f t="shared" si="136"/>
        <v>1777</v>
      </c>
      <c r="F1777" t="s">
        <v>1776</v>
      </c>
      <c r="G1777" t="s">
        <v>5872</v>
      </c>
      <c r="H1777" t="s">
        <v>9968</v>
      </c>
      <c r="N1777">
        <f t="shared" si="137"/>
        <v>7.375244140625</v>
      </c>
      <c r="O1777">
        <f t="shared" si="138"/>
        <v>0.33158152805323449</v>
      </c>
      <c r="P1777">
        <f t="shared" si="139"/>
        <v>0.38521649506641259</v>
      </c>
      <c r="Q1777">
        <f t="shared" si="140"/>
        <v>0.3938711671069241</v>
      </c>
    </row>
    <row r="1778" spans="1:17" x14ac:dyDescent="0.25">
      <c r="A1778">
        <v>-7.9023437999999997</v>
      </c>
      <c r="B1778">
        <v>-4.0507812000000003</v>
      </c>
      <c r="C1778">
        <v>5.3359375</v>
      </c>
      <c r="D1778">
        <f t="shared" si="136"/>
        <v>1778</v>
      </c>
      <c r="F1778" t="s">
        <v>1777</v>
      </c>
      <c r="G1778" t="s">
        <v>5873</v>
      </c>
      <c r="H1778" t="s">
        <v>9969</v>
      </c>
      <c r="N1778">
        <f t="shared" si="137"/>
        <v>7.37939453125</v>
      </c>
      <c r="O1778">
        <f t="shared" si="138"/>
        <v>0.50879600130270719</v>
      </c>
      <c r="P1778">
        <f t="shared" si="139"/>
        <v>0.15331188968490381</v>
      </c>
      <c r="Q1778">
        <f t="shared" si="140"/>
        <v>0.2955997636479013</v>
      </c>
    </row>
    <row r="1779" spans="1:17" x14ac:dyDescent="0.25">
      <c r="A1779">
        <v>-8.109375</v>
      </c>
      <c r="B1779">
        <v>-3.1855468999999998</v>
      </c>
      <c r="C1779">
        <v>4.8710937999999997</v>
      </c>
      <c r="D1779">
        <f t="shared" si="136"/>
        <v>1779</v>
      </c>
      <c r="F1779" t="s">
        <v>1778</v>
      </c>
      <c r="G1779" t="s">
        <v>5874</v>
      </c>
      <c r="H1779" t="s">
        <v>9970</v>
      </c>
      <c r="N1779">
        <f t="shared" si="137"/>
        <v>7.383544921875</v>
      </c>
      <c r="O1779">
        <f t="shared" si="138"/>
        <v>0.32126421008484746</v>
      </c>
      <c r="P1779">
        <f t="shared" si="139"/>
        <v>0.36197268947311323</v>
      </c>
      <c r="Q1779">
        <f t="shared" si="140"/>
        <v>0.35451037363084542</v>
      </c>
    </row>
    <row r="1780" spans="1:17" x14ac:dyDescent="0.25">
      <c r="A1780">
        <v>-5.65625</v>
      </c>
      <c r="B1780">
        <v>-2.2285156000000002</v>
      </c>
      <c r="C1780">
        <v>5.0273437999999997</v>
      </c>
      <c r="D1780">
        <f t="shared" si="136"/>
        <v>1780</v>
      </c>
      <c r="F1780" t="s">
        <v>1779</v>
      </c>
      <c r="G1780" t="s">
        <v>5875</v>
      </c>
      <c r="H1780" t="s">
        <v>9971</v>
      </c>
      <c r="N1780">
        <f t="shared" si="137"/>
        <v>7.3876953125</v>
      </c>
      <c r="O1780">
        <f t="shared" si="138"/>
        <v>0.33550590732773117</v>
      </c>
      <c r="P1780">
        <f t="shared" si="139"/>
        <v>0.14596218538278333</v>
      </c>
      <c r="Q1780">
        <f t="shared" si="140"/>
        <v>0.319115324395225</v>
      </c>
    </row>
    <row r="1781" spans="1:17" x14ac:dyDescent="0.25">
      <c r="A1781">
        <v>-1.3544921999999999</v>
      </c>
      <c r="B1781">
        <v>1.8164062000000001</v>
      </c>
      <c r="C1781">
        <v>3.8652343999999998</v>
      </c>
      <c r="D1781">
        <f t="shared" si="136"/>
        <v>1781</v>
      </c>
      <c r="F1781" t="s">
        <v>1780</v>
      </c>
      <c r="G1781" t="s">
        <v>5876</v>
      </c>
      <c r="H1781" t="s">
        <v>9972</v>
      </c>
      <c r="N1781">
        <f t="shared" si="137"/>
        <v>7.391845703125</v>
      </c>
      <c r="O1781">
        <f t="shared" si="138"/>
        <v>0.19439418389402005</v>
      </c>
      <c r="P1781">
        <f t="shared" si="139"/>
        <v>0.16520299686902151</v>
      </c>
      <c r="Q1781">
        <f t="shared" si="140"/>
        <v>0.15765853235760485</v>
      </c>
    </row>
    <row r="1782" spans="1:17" x14ac:dyDescent="0.25">
      <c r="A1782">
        <v>3.5136718999999998</v>
      </c>
      <c r="B1782">
        <v>1.8115234</v>
      </c>
      <c r="C1782">
        <v>3.7324218999999998</v>
      </c>
      <c r="D1782">
        <f t="shared" si="136"/>
        <v>1782</v>
      </c>
      <c r="F1782" t="s">
        <v>1781</v>
      </c>
      <c r="G1782" t="s">
        <v>5877</v>
      </c>
      <c r="H1782" t="s">
        <v>9973</v>
      </c>
      <c r="N1782">
        <f t="shared" si="137"/>
        <v>7.39599609375</v>
      </c>
      <c r="O1782">
        <f t="shared" si="138"/>
        <v>0.19226245201003545</v>
      </c>
      <c r="P1782">
        <f t="shared" si="139"/>
        <v>0.21085011653608532</v>
      </c>
      <c r="Q1782">
        <f t="shared" si="140"/>
        <v>0.10279012683925505</v>
      </c>
    </row>
    <row r="1783" spans="1:17" x14ac:dyDescent="0.25">
      <c r="A1783">
        <v>-8.5546875</v>
      </c>
      <c r="B1783">
        <v>1.5029296999999999</v>
      </c>
      <c r="C1783">
        <v>1.3310546999999999</v>
      </c>
      <c r="D1783">
        <f t="shared" si="136"/>
        <v>1783</v>
      </c>
      <c r="F1783" t="s">
        <v>1782</v>
      </c>
      <c r="G1783" t="s">
        <v>5878</v>
      </c>
      <c r="H1783" t="s">
        <v>9974</v>
      </c>
      <c r="N1783">
        <f t="shared" si="137"/>
        <v>7.400146484375</v>
      </c>
      <c r="O1783">
        <f t="shared" si="138"/>
        <v>0.19773436647841577</v>
      </c>
      <c r="P1783">
        <f t="shared" si="139"/>
        <v>0.23984538726344548</v>
      </c>
      <c r="Q1783">
        <f t="shared" si="140"/>
        <v>0.36407136312649607</v>
      </c>
    </row>
    <row r="1784" spans="1:17" x14ac:dyDescent="0.25">
      <c r="A1784">
        <v>-14.890625</v>
      </c>
      <c r="B1784">
        <v>-6.0390625</v>
      </c>
      <c r="C1784">
        <v>0.68945310000000004</v>
      </c>
      <c r="D1784">
        <f t="shared" si="136"/>
        <v>1784</v>
      </c>
      <c r="F1784" t="s">
        <v>1783</v>
      </c>
      <c r="G1784" t="s">
        <v>5879</v>
      </c>
      <c r="H1784" t="s">
        <v>9975</v>
      </c>
      <c r="N1784">
        <f t="shared" si="137"/>
        <v>7.404296875</v>
      </c>
      <c r="O1784">
        <f t="shared" si="138"/>
        <v>0.29146347507690207</v>
      </c>
      <c r="P1784">
        <f t="shared" si="139"/>
        <v>4.1418934813550086E-3</v>
      </c>
      <c r="Q1784">
        <f t="shared" si="140"/>
        <v>0.38792893542015261</v>
      </c>
    </row>
    <row r="1785" spans="1:17" x14ac:dyDescent="0.25">
      <c r="A1785">
        <v>-78.4375</v>
      </c>
      <c r="B1785">
        <v>0.15551757999999999</v>
      </c>
      <c r="C1785">
        <v>39.3125</v>
      </c>
      <c r="D1785">
        <f t="shared" si="136"/>
        <v>1785</v>
      </c>
      <c r="F1785" t="s">
        <v>1784</v>
      </c>
      <c r="G1785" t="s">
        <v>5880</v>
      </c>
      <c r="H1785" t="s">
        <v>9976</v>
      </c>
      <c r="N1785">
        <f t="shared" si="137"/>
        <v>7.408447265625</v>
      </c>
      <c r="O1785">
        <f t="shared" si="138"/>
        <v>9.5184413707054771E-2</v>
      </c>
      <c r="P1785">
        <f t="shared" si="139"/>
        <v>0.23738573259317958</v>
      </c>
      <c r="Q1785">
        <f t="shared" si="140"/>
        <v>0.25852936396437887</v>
      </c>
    </row>
    <row r="1786" spans="1:17" x14ac:dyDescent="0.25">
      <c r="A1786">
        <v>24.125</v>
      </c>
      <c r="B1786">
        <v>-0.95751953000000001</v>
      </c>
      <c r="C1786">
        <v>48.75</v>
      </c>
      <c r="D1786">
        <f t="shared" si="136"/>
        <v>1786</v>
      </c>
      <c r="F1786" t="s">
        <v>1785</v>
      </c>
      <c r="G1786" t="s">
        <v>5881</v>
      </c>
      <c r="H1786" t="s">
        <v>9977</v>
      </c>
      <c r="N1786">
        <f t="shared" si="137"/>
        <v>7.41259765625</v>
      </c>
      <c r="O1786">
        <f t="shared" si="138"/>
        <v>0.21992408659280227</v>
      </c>
      <c r="P1786">
        <f t="shared" si="139"/>
        <v>0.11365132330905822</v>
      </c>
      <c r="Q1786">
        <f t="shared" si="140"/>
        <v>0.12042638904373984</v>
      </c>
    </row>
    <row r="1787" spans="1:17" x14ac:dyDescent="0.25">
      <c r="A1787">
        <v>1.4169921999999999</v>
      </c>
      <c r="B1787">
        <v>-10.2578125</v>
      </c>
      <c r="C1787">
        <v>-57.375</v>
      </c>
      <c r="D1787">
        <f t="shared" si="136"/>
        <v>1787</v>
      </c>
      <c r="F1787" t="s">
        <v>1786</v>
      </c>
      <c r="G1787" t="s">
        <v>5882</v>
      </c>
      <c r="H1787" t="s">
        <v>9978</v>
      </c>
      <c r="N1787">
        <f t="shared" si="137"/>
        <v>7.416748046875</v>
      </c>
      <c r="O1787">
        <f t="shared" si="138"/>
        <v>0.34340306870275072</v>
      </c>
      <c r="P1787">
        <f t="shared" si="139"/>
        <v>0.15433481698189863</v>
      </c>
      <c r="Q1787">
        <f t="shared" si="140"/>
        <v>0.11578742897137129</v>
      </c>
    </row>
    <row r="1788" spans="1:17" x14ac:dyDescent="0.25">
      <c r="A1788">
        <v>-14.53125</v>
      </c>
      <c r="B1788">
        <v>-12.484375</v>
      </c>
      <c r="C1788">
        <v>26.65625</v>
      </c>
      <c r="D1788">
        <f t="shared" si="136"/>
        <v>1788</v>
      </c>
      <c r="F1788" t="s">
        <v>1787</v>
      </c>
      <c r="G1788" t="s">
        <v>5883</v>
      </c>
      <c r="H1788" t="s">
        <v>9979</v>
      </c>
      <c r="N1788">
        <f t="shared" si="137"/>
        <v>7.4208984375</v>
      </c>
      <c r="O1788">
        <f t="shared" si="138"/>
        <v>0.12174055031876889</v>
      </c>
      <c r="P1788">
        <f t="shared" si="139"/>
        <v>3.1586147935678821E-2</v>
      </c>
      <c r="Q1788">
        <f t="shared" si="140"/>
        <v>0.26965191992493082</v>
      </c>
    </row>
    <row r="1789" spans="1:17" x14ac:dyDescent="0.25">
      <c r="A1789">
        <v>-0.75878906000000002</v>
      </c>
      <c r="B1789">
        <v>-4.421875</v>
      </c>
      <c r="C1789">
        <v>-0.1484375</v>
      </c>
      <c r="D1789">
        <f t="shared" si="136"/>
        <v>1789</v>
      </c>
      <c r="F1789" t="s">
        <v>1788</v>
      </c>
      <c r="G1789" t="s">
        <v>5884</v>
      </c>
      <c r="H1789" t="s">
        <v>9980</v>
      </c>
      <c r="N1789">
        <f t="shared" si="137"/>
        <v>7.425048828125</v>
      </c>
      <c r="O1789">
        <f t="shared" si="138"/>
        <v>5.1419935890441873E-2</v>
      </c>
      <c r="P1789">
        <f t="shared" si="139"/>
        <v>0.30260542418406583</v>
      </c>
      <c r="Q1789">
        <f t="shared" si="140"/>
        <v>0.27298728211617279</v>
      </c>
    </row>
    <row r="1790" spans="1:17" x14ac:dyDescent="0.25">
      <c r="A1790">
        <v>3.5566406000000002</v>
      </c>
      <c r="B1790">
        <v>10.2734375</v>
      </c>
      <c r="C1790">
        <v>6.203125</v>
      </c>
      <c r="D1790">
        <f t="shared" si="136"/>
        <v>1790</v>
      </c>
      <c r="F1790" t="s">
        <v>1789</v>
      </c>
      <c r="G1790" t="s">
        <v>5885</v>
      </c>
      <c r="H1790" t="s">
        <v>9981</v>
      </c>
      <c r="N1790">
        <f t="shared" si="137"/>
        <v>7.42919921875</v>
      </c>
      <c r="O1790">
        <f t="shared" si="138"/>
        <v>0.12920103336239766</v>
      </c>
      <c r="P1790">
        <f t="shared" si="139"/>
        <v>0.22631491644268195</v>
      </c>
      <c r="Q1790">
        <f t="shared" si="140"/>
        <v>0.18803363847783919</v>
      </c>
    </row>
    <row r="1791" spans="1:17" x14ac:dyDescent="0.25">
      <c r="A1791">
        <v>-2.6542968999999998</v>
      </c>
      <c r="B1791">
        <v>-2.0605468999999998</v>
      </c>
      <c r="C1791">
        <v>12.7265625</v>
      </c>
      <c r="D1791">
        <f t="shared" si="136"/>
        <v>1791</v>
      </c>
      <c r="F1791" t="s">
        <v>1790</v>
      </c>
      <c r="G1791" t="s">
        <v>5886</v>
      </c>
      <c r="H1791" t="s">
        <v>9982</v>
      </c>
      <c r="N1791">
        <f t="shared" si="137"/>
        <v>7.433349609375</v>
      </c>
      <c r="O1791">
        <f t="shared" si="138"/>
        <v>0.10366494202294305</v>
      </c>
      <c r="P1791">
        <f t="shared" si="139"/>
        <v>0.16423911408957162</v>
      </c>
      <c r="Q1791">
        <f t="shared" si="140"/>
        <v>9.9817892072831663E-2</v>
      </c>
    </row>
    <row r="1792" spans="1:17" x14ac:dyDescent="0.25">
      <c r="A1792">
        <v>-1.5751953000000001</v>
      </c>
      <c r="B1792">
        <v>-3.9199218999999998</v>
      </c>
      <c r="C1792">
        <v>8.7578125</v>
      </c>
      <c r="D1792">
        <f t="shared" si="136"/>
        <v>1792</v>
      </c>
      <c r="F1792" t="s">
        <v>1791</v>
      </c>
      <c r="G1792" t="s">
        <v>5887</v>
      </c>
      <c r="H1792" t="s">
        <v>9983</v>
      </c>
      <c r="N1792">
        <f t="shared" si="137"/>
        <v>7.4375</v>
      </c>
      <c r="O1792">
        <f t="shared" si="138"/>
        <v>0.16706429121094291</v>
      </c>
      <c r="P1792">
        <f t="shared" si="139"/>
        <v>0.41349749393681978</v>
      </c>
      <c r="Q1792">
        <f t="shared" si="140"/>
        <v>0.24087996724586724</v>
      </c>
    </row>
    <row r="1793" spans="1:17" x14ac:dyDescent="0.25">
      <c r="A1793">
        <v>-2.5722656000000002</v>
      </c>
      <c r="B1793">
        <v>-2.6210938000000001</v>
      </c>
      <c r="C1793">
        <v>10.5859375</v>
      </c>
      <c r="D1793">
        <f t="shared" si="136"/>
        <v>1793</v>
      </c>
      <c r="F1793" t="s">
        <v>1792</v>
      </c>
      <c r="G1793" t="s">
        <v>5888</v>
      </c>
      <c r="H1793" t="s">
        <v>9984</v>
      </c>
      <c r="N1793">
        <f t="shared" si="137"/>
        <v>7.441650390625</v>
      </c>
      <c r="O1793">
        <f t="shared" si="138"/>
        <v>0.17378732498588417</v>
      </c>
      <c r="P1793">
        <f t="shared" si="139"/>
        <v>0.26074413137227004</v>
      </c>
      <c r="Q1793">
        <f t="shared" si="140"/>
        <v>0.17299770392445449</v>
      </c>
    </row>
    <row r="1794" spans="1:17" x14ac:dyDescent="0.25">
      <c r="A1794">
        <v>-0.99804689999999996</v>
      </c>
      <c r="B1794">
        <v>1.5625</v>
      </c>
      <c r="C1794">
        <v>12.578125</v>
      </c>
      <c r="D1794">
        <f t="shared" ref="D1794:D1857" si="141">ROW(D1794)</f>
        <v>1794</v>
      </c>
      <c r="F1794" t="s">
        <v>1793</v>
      </c>
      <c r="G1794" t="s">
        <v>5889</v>
      </c>
      <c r="H1794" t="s">
        <v>9985</v>
      </c>
      <c r="N1794">
        <f t="shared" ref="N1794:N1857" si="142">17/4096*ROW(N1794)</f>
        <v>7.44580078125</v>
      </c>
      <c r="O1794">
        <f t="shared" ref="O1794:O1857" si="143">IMABS(F1795)*2/4096</f>
        <v>0.26112189136418168</v>
      </c>
      <c r="P1794">
        <f t="shared" ref="P1794:P1857" si="144">IMABS(G1795)*2/4096</f>
        <v>0.13766849332846234</v>
      </c>
      <c r="Q1794">
        <f t="shared" ref="Q1794:Q1857" si="145">IMABS(H1795)*2/4096</f>
        <v>0.29544558541296201</v>
      </c>
    </row>
    <row r="1795" spans="1:17" x14ac:dyDescent="0.25">
      <c r="A1795">
        <v>-3.4570311999999999</v>
      </c>
      <c r="B1795">
        <v>-3.5566406000000002</v>
      </c>
      <c r="C1795">
        <v>7.4335937999999997</v>
      </c>
      <c r="D1795">
        <f t="shared" si="141"/>
        <v>1795</v>
      </c>
      <c r="F1795" t="s">
        <v>1794</v>
      </c>
      <c r="G1795" t="s">
        <v>5890</v>
      </c>
      <c r="H1795" t="s">
        <v>9986</v>
      </c>
      <c r="N1795">
        <f t="shared" si="142"/>
        <v>7.449951171875</v>
      </c>
      <c r="O1795">
        <f t="shared" si="143"/>
        <v>0.28622663447385205</v>
      </c>
      <c r="P1795">
        <f t="shared" si="144"/>
        <v>0.40816283821778038</v>
      </c>
      <c r="Q1795">
        <f t="shared" si="145"/>
        <v>4.5913390734430841E-2</v>
      </c>
    </row>
    <row r="1796" spans="1:17" x14ac:dyDescent="0.25">
      <c r="A1796">
        <v>-0.99560546999999999</v>
      </c>
      <c r="B1796">
        <v>-3.7929688000000001</v>
      </c>
      <c r="C1796">
        <v>8.8671875</v>
      </c>
      <c r="D1796">
        <f t="shared" si="141"/>
        <v>1796</v>
      </c>
      <c r="F1796" t="s">
        <v>1795</v>
      </c>
      <c r="G1796" t="s">
        <v>5891</v>
      </c>
      <c r="H1796" t="s">
        <v>9987</v>
      </c>
      <c r="N1796">
        <f t="shared" si="142"/>
        <v>7.4541015625</v>
      </c>
      <c r="O1796">
        <f t="shared" si="143"/>
        <v>0.43290843996868106</v>
      </c>
      <c r="P1796">
        <f t="shared" si="144"/>
        <v>0.18179165201081712</v>
      </c>
      <c r="Q1796">
        <f t="shared" si="145"/>
        <v>0.15721288542911757</v>
      </c>
    </row>
    <row r="1797" spans="1:17" x14ac:dyDescent="0.25">
      <c r="A1797">
        <v>-0.55761720000000004</v>
      </c>
      <c r="B1797">
        <v>-8.4140625</v>
      </c>
      <c r="C1797">
        <v>10.078125</v>
      </c>
      <c r="D1797">
        <f t="shared" si="141"/>
        <v>1797</v>
      </c>
      <c r="F1797" t="s">
        <v>1796</v>
      </c>
      <c r="G1797" t="s">
        <v>5892</v>
      </c>
      <c r="H1797" t="s">
        <v>9988</v>
      </c>
      <c r="N1797">
        <f t="shared" si="142"/>
        <v>7.458251953125</v>
      </c>
      <c r="O1797">
        <f t="shared" si="143"/>
        <v>0.17918375506569109</v>
      </c>
      <c r="P1797">
        <f t="shared" si="144"/>
        <v>8.2631163206402361E-2</v>
      </c>
      <c r="Q1797">
        <f t="shared" si="145"/>
        <v>0.30968592496738695</v>
      </c>
    </row>
    <row r="1798" spans="1:17" x14ac:dyDescent="0.25">
      <c r="A1798">
        <v>-1.2373046999999999</v>
      </c>
      <c r="B1798">
        <v>2.4238281000000002</v>
      </c>
      <c r="C1798">
        <v>11.2578125</v>
      </c>
      <c r="D1798">
        <f t="shared" si="141"/>
        <v>1798</v>
      </c>
      <c r="F1798" t="s">
        <v>1797</v>
      </c>
      <c r="G1798" t="s">
        <v>5893</v>
      </c>
      <c r="H1798" t="s">
        <v>9989</v>
      </c>
      <c r="N1798">
        <f t="shared" si="142"/>
        <v>7.46240234375</v>
      </c>
      <c r="O1798">
        <f t="shared" si="143"/>
        <v>0.14082488890942546</v>
      </c>
      <c r="P1798">
        <f t="shared" si="144"/>
        <v>0.12438259076248732</v>
      </c>
      <c r="Q1798">
        <f t="shared" si="145"/>
        <v>3.8494680877920066E-2</v>
      </c>
    </row>
    <row r="1799" spans="1:17" x14ac:dyDescent="0.25">
      <c r="A1799">
        <v>-2.6015625</v>
      </c>
      <c r="B1799">
        <v>-6.7382812000000003</v>
      </c>
      <c r="C1799">
        <v>8.6484375</v>
      </c>
      <c r="D1799">
        <f t="shared" si="141"/>
        <v>1799</v>
      </c>
      <c r="F1799" t="s">
        <v>1798</v>
      </c>
      <c r="G1799" t="s">
        <v>5894</v>
      </c>
      <c r="H1799" t="s">
        <v>9990</v>
      </c>
      <c r="N1799">
        <f t="shared" si="142"/>
        <v>7.466552734375</v>
      </c>
      <c r="O1799">
        <f t="shared" si="143"/>
        <v>0.14829793184811446</v>
      </c>
      <c r="P1799">
        <f t="shared" si="144"/>
        <v>0.17139181701125467</v>
      </c>
      <c r="Q1799">
        <f t="shared" si="145"/>
        <v>8.566036962813306E-2</v>
      </c>
    </row>
    <row r="1800" spans="1:17" x14ac:dyDescent="0.25">
      <c r="A1800">
        <v>-1.8261719000000001</v>
      </c>
      <c r="B1800">
        <v>-5.2734375</v>
      </c>
      <c r="C1800">
        <v>9.9296875</v>
      </c>
      <c r="D1800">
        <f t="shared" si="141"/>
        <v>1800</v>
      </c>
      <c r="F1800" t="s">
        <v>1799</v>
      </c>
      <c r="G1800" t="s">
        <v>5895</v>
      </c>
      <c r="H1800" t="s">
        <v>9991</v>
      </c>
      <c r="N1800">
        <f t="shared" si="142"/>
        <v>7.470703125</v>
      </c>
      <c r="O1800">
        <f t="shared" si="143"/>
        <v>0.12459187833816805</v>
      </c>
      <c r="P1800">
        <f t="shared" si="144"/>
        <v>0.24149776776963439</v>
      </c>
      <c r="Q1800">
        <f t="shared" si="145"/>
        <v>0.30803905322589475</v>
      </c>
    </row>
    <row r="1801" spans="1:17" x14ac:dyDescent="0.25">
      <c r="A1801">
        <v>-2.0371093999999998</v>
      </c>
      <c r="B1801">
        <v>-4.6445312000000003</v>
      </c>
      <c r="C1801">
        <v>8.5703125</v>
      </c>
      <c r="D1801">
        <f t="shared" si="141"/>
        <v>1801</v>
      </c>
      <c r="F1801" t="s">
        <v>1800</v>
      </c>
      <c r="G1801" t="s">
        <v>5896</v>
      </c>
      <c r="H1801" t="s">
        <v>9992</v>
      </c>
      <c r="N1801">
        <f t="shared" si="142"/>
        <v>7.474853515625</v>
      </c>
      <c r="O1801">
        <f t="shared" si="143"/>
        <v>0.35097843673309498</v>
      </c>
      <c r="P1801">
        <f t="shared" si="144"/>
        <v>8.6540976785479479E-2</v>
      </c>
      <c r="Q1801">
        <f t="shared" si="145"/>
        <v>0.31998912454391615</v>
      </c>
    </row>
    <row r="1802" spans="1:17" x14ac:dyDescent="0.25">
      <c r="A1802">
        <v>-1.6152344000000001</v>
      </c>
      <c r="B1802">
        <v>-4.0859375</v>
      </c>
      <c r="C1802">
        <v>8.28125</v>
      </c>
      <c r="D1802">
        <f t="shared" si="141"/>
        <v>1802</v>
      </c>
      <c r="F1802" t="s">
        <v>1801</v>
      </c>
      <c r="G1802" t="s">
        <v>5897</v>
      </c>
      <c r="H1802" t="s">
        <v>9993</v>
      </c>
      <c r="N1802">
        <f t="shared" si="142"/>
        <v>7.47900390625</v>
      </c>
      <c r="O1802">
        <f t="shared" si="143"/>
        <v>0.18297352672119832</v>
      </c>
      <c r="P1802">
        <f t="shared" si="144"/>
        <v>0.34866012422721554</v>
      </c>
      <c r="Q1802">
        <f t="shared" si="145"/>
        <v>9.6971870291219647E-2</v>
      </c>
    </row>
    <row r="1803" spans="1:17" x14ac:dyDescent="0.25">
      <c r="A1803">
        <v>-2.8867188000000001</v>
      </c>
      <c r="B1803">
        <v>-4.3320312000000003</v>
      </c>
      <c r="C1803">
        <v>10.2421875</v>
      </c>
      <c r="D1803">
        <f t="shared" si="141"/>
        <v>1803</v>
      </c>
      <c r="F1803" t="s">
        <v>1802</v>
      </c>
      <c r="G1803" t="s">
        <v>5898</v>
      </c>
      <c r="H1803" t="s">
        <v>9994</v>
      </c>
      <c r="N1803">
        <f t="shared" si="142"/>
        <v>7.483154296875</v>
      </c>
      <c r="O1803">
        <f t="shared" si="143"/>
        <v>9.4221086787703107E-2</v>
      </c>
      <c r="P1803">
        <f t="shared" si="144"/>
        <v>0.30097364789796005</v>
      </c>
      <c r="Q1803">
        <f t="shared" si="145"/>
        <v>0.30180736914888368</v>
      </c>
    </row>
    <row r="1804" spans="1:17" x14ac:dyDescent="0.25">
      <c r="A1804">
        <v>-2.5800781000000002</v>
      </c>
      <c r="B1804">
        <v>-5.1679687999999997</v>
      </c>
      <c r="C1804">
        <v>8.0859375</v>
      </c>
      <c r="D1804">
        <f t="shared" si="141"/>
        <v>1804</v>
      </c>
      <c r="F1804" t="s">
        <v>1803</v>
      </c>
      <c r="G1804" t="s">
        <v>5899</v>
      </c>
      <c r="H1804" t="s">
        <v>9995</v>
      </c>
      <c r="N1804">
        <f t="shared" si="142"/>
        <v>7.4873046875</v>
      </c>
      <c r="O1804">
        <f t="shared" si="143"/>
        <v>0.52214388642939713</v>
      </c>
      <c r="P1804">
        <f t="shared" si="144"/>
        <v>0.19718426310722284</v>
      </c>
      <c r="Q1804">
        <f t="shared" si="145"/>
        <v>8.1109600156743372E-2</v>
      </c>
    </row>
    <row r="1805" spans="1:17" x14ac:dyDescent="0.25">
      <c r="A1805">
        <v>-2.09375</v>
      </c>
      <c r="B1805">
        <v>-4.8671875</v>
      </c>
      <c r="C1805">
        <v>8.703125</v>
      </c>
      <c r="D1805">
        <f t="shared" si="141"/>
        <v>1805</v>
      </c>
      <c r="F1805" t="s">
        <v>1804</v>
      </c>
      <c r="G1805" t="s">
        <v>5900</v>
      </c>
      <c r="H1805" t="s">
        <v>9996</v>
      </c>
      <c r="N1805">
        <f t="shared" si="142"/>
        <v>7.491455078125</v>
      </c>
      <c r="O1805">
        <f t="shared" si="143"/>
        <v>0.28100252732475317</v>
      </c>
      <c r="P1805">
        <f t="shared" si="144"/>
        <v>0.41663930154204198</v>
      </c>
      <c r="Q1805">
        <f t="shared" si="145"/>
        <v>0.35305298051168482</v>
      </c>
    </row>
    <row r="1806" spans="1:17" x14ac:dyDescent="0.25">
      <c r="A1806">
        <v>-2.1855468999999998</v>
      </c>
      <c r="B1806">
        <v>-3.7910156000000002</v>
      </c>
      <c r="C1806">
        <v>9.9453125</v>
      </c>
      <c r="D1806">
        <f t="shared" si="141"/>
        <v>1806</v>
      </c>
      <c r="F1806" t="s">
        <v>1805</v>
      </c>
      <c r="G1806" t="s">
        <v>5901</v>
      </c>
      <c r="H1806" t="s">
        <v>9997</v>
      </c>
      <c r="N1806">
        <f t="shared" si="142"/>
        <v>7.49560546875</v>
      </c>
      <c r="O1806">
        <f t="shared" si="143"/>
        <v>0.10676612511466529</v>
      </c>
      <c r="P1806">
        <f t="shared" si="144"/>
        <v>0.21171523541590512</v>
      </c>
      <c r="Q1806">
        <f t="shared" si="145"/>
        <v>9.4539227069850365E-2</v>
      </c>
    </row>
    <row r="1807" spans="1:17" x14ac:dyDescent="0.25">
      <c r="A1807">
        <v>-1.4882812000000001</v>
      </c>
      <c r="B1807">
        <v>-3.2148438000000001</v>
      </c>
      <c r="C1807">
        <v>9.21875</v>
      </c>
      <c r="D1807">
        <f t="shared" si="141"/>
        <v>1807</v>
      </c>
      <c r="F1807" t="s">
        <v>1806</v>
      </c>
      <c r="G1807" t="s">
        <v>5902</v>
      </c>
      <c r="H1807" t="s">
        <v>9998</v>
      </c>
      <c r="N1807">
        <f t="shared" si="142"/>
        <v>7.499755859375</v>
      </c>
      <c r="O1807">
        <f t="shared" si="143"/>
        <v>0.19200752371655308</v>
      </c>
      <c r="P1807">
        <f t="shared" si="144"/>
        <v>0.24120389586402038</v>
      </c>
      <c r="Q1807">
        <f t="shared" si="145"/>
        <v>0.26524877376507633</v>
      </c>
    </row>
    <row r="1808" spans="1:17" x14ac:dyDescent="0.25">
      <c r="A1808">
        <v>-1.7998046999999999</v>
      </c>
      <c r="B1808">
        <v>-4.5351562000000003</v>
      </c>
      <c r="C1808">
        <v>9.4375</v>
      </c>
      <c r="D1808">
        <f t="shared" si="141"/>
        <v>1808</v>
      </c>
      <c r="F1808" t="s">
        <v>1807</v>
      </c>
      <c r="G1808" t="s">
        <v>5903</v>
      </c>
      <c r="H1808" t="s">
        <v>9999</v>
      </c>
      <c r="N1808">
        <f t="shared" si="142"/>
        <v>7.50390625</v>
      </c>
      <c r="O1808">
        <f t="shared" si="143"/>
        <v>0.32422923195893805</v>
      </c>
      <c r="P1808">
        <f t="shared" si="144"/>
        <v>0.24510146765855945</v>
      </c>
      <c r="Q1808">
        <f t="shared" si="145"/>
        <v>0.33554397141565612</v>
      </c>
    </row>
    <row r="1809" spans="1:17" x14ac:dyDescent="0.25">
      <c r="A1809">
        <v>-2.4511718999999998</v>
      </c>
      <c r="B1809">
        <v>-3.9902343999999998</v>
      </c>
      <c r="C1809">
        <v>9.4296875</v>
      </c>
      <c r="D1809">
        <f t="shared" si="141"/>
        <v>1809</v>
      </c>
      <c r="F1809" t="s">
        <v>1808</v>
      </c>
      <c r="G1809" t="s">
        <v>5904</v>
      </c>
      <c r="H1809" t="s">
        <v>10000</v>
      </c>
      <c r="N1809">
        <f t="shared" si="142"/>
        <v>7.508056640625</v>
      </c>
      <c r="O1809">
        <f t="shared" si="143"/>
        <v>0.1428370506363871</v>
      </c>
      <c r="P1809">
        <f t="shared" si="144"/>
        <v>0.24605597572964599</v>
      </c>
      <c r="Q1809">
        <f t="shared" si="145"/>
        <v>0.14899228969535083</v>
      </c>
    </row>
    <row r="1810" spans="1:17" x14ac:dyDescent="0.25">
      <c r="A1810">
        <v>-2.2421875</v>
      </c>
      <c r="B1810">
        <v>-4.4101562000000003</v>
      </c>
      <c r="C1810">
        <v>9.3203125</v>
      </c>
      <c r="D1810">
        <f t="shared" si="141"/>
        <v>1810</v>
      </c>
      <c r="F1810" t="s">
        <v>1809</v>
      </c>
      <c r="G1810" t="s">
        <v>5905</v>
      </c>
      <c r="H1810" t="s">
        <v>10001</v>
      </c>
      <c r="N1810">
        <f t="shared" si="142"/>
        <v>7.51220703125</v>
      </c>
      <c r="O1810">
        <f t="shared" si="143"/>
        <v>0.22395053525571457</v>
      </c>
      <c r="P1810">
        <f t="shared" si="144"/>
        <v>5.2659865940768463E-2</v>
      </c>
      <c r="Q1810">
        <f t="shared" si="145"/>
        <v>0.35135140765424977</v>
      </c>
    </row>
    <row r="1811" spans="1:17" x14ac:dyDescent="0.25">
      <c r="A1811">
        <v>-1.9775391</v>
      </c>
      <c r="B1811">
        <v>-5.046875</v>
      </c>
      <c r="C1811">
        <v>9.234375</v>
      </c>
      <c r="D1811">
        <f t="shared" si="141"/>
        <v>1811</v>
      </c>
      <c r="F1811" t="s">
        <v>1810</v>
      </c>
      <c r="G1811" t="s">
        <v>5906</v>
      </c>
      <c r="H1811" t="s">
        <v>10002</v>
      </c>
      <c r="N1811">
        <f t="shared" si="142"/>
        <v>7.516357421875</v>
      </c>
      <c r="O1811">
        <f t="shared" si="143"/>
        <v>0.40059038693947829</v>
      </c>
      <c r="P1811">
        <f t="shared" si="144"/>
        <v>8.0523756775282812E-2</v>
      </c>
      <c r="Q1811">
        <f t="shared" si="145"/>
        <v>0.12938869191475222</v>
      </c>
    </row>
    <row r="1812" spans="1:17" x14ac:dyDescent="0.25">
      <c r="A1812">
        <v>-0.7421875</v>
      </c>
      <c r="B1812">
        <v>-2.9160156000000002</v>
      </c>
      <c r="C1812">
        <v>9.78125</v>
      </c>
      <c r="D1812">
        <f t="shared" si="141"/>
        <v>1812</v>
      </c>
      <c r="F1812" t="s">
        <v>1811</v>
      </c>
      <c r="G1812" t="s">
        <v>5907</v>
      </c>
      <c r="H1812" t="s">
        <v>10003</v>
      </c>
      <c r="N1812">
        <f t="shared" si="142"/>
        <v>7.5205078125</v>
      </c>
      <c r="O1812">
        <f t="shared" si="143"/>
        <v>0.32028117972028375</v>
      </c>
      <c r="P1812">
        <f t="shared" si="144"/>
        <v>0.10179260284771961</v>
      </c>
      <c r="Q1812">
        <f t="shared" si="145"/>
        <v>0.51799574367495327</v>
      </c>
    </row>
    <row r="1813" spans="1:17" x14ac:dyDescent="0.25">
      <c r="A1813">
        <v>-0.828125</v>
      </c>
      <c r="B1813">
        <v>7.1777344000000007E-2</v>
      </c>
      <c r="C1813">
        <v>8.921875</v>
      </c>
      <c r="D1813">
        <f t="shared" si="141"/>
        <v>1813</v>
      </c>
      <c r="F1813" t="s">
        <v>1812</v>
      </c>
      <c r="G1813" t="s">
        <v>5908</v>
      </c>
      <c r="H1813" t="s">
        <v>10004</v>
      </c>
      <c r="N1813">
        <f t="shared" si="142"/>
        <v>7.524658203125</v>
      </c>
      <c r="O1813">
        <f t="shared" si="143"/>
        <v>8.6954825049257611E-2</v>
      </c>
      <c r="P1813">
        <f t="shared" si="144"/>
        <v>0.13509087943582854</v>
      </c>
      <c r="Q1813">
        <f t="shared" si="145"/>
        <v>0.19064621249963196</v>
      </c>
    </row>
    <row r="1814" spans="1:17" x14ac:dyDescent="0.25">
      <c r="A1814">
        <v>-3.4609375</v>
      </c>
      <c r="B1814">
        <v>-1.1083984</v>
      </c>
      <c r="C1814">
        <v>12.0625</v>
      </c>
      <c r="D1814">
        <f t="shared" si="141"/>
        <v>1814</v>
      </c>
      <c r="F1814" t="s">
        <v>1813</v>
      </c>
      <c r="G1814" t="s">
        <v>5909</v>
      </c>
      <c r="H1814" t="s">
        <v>10005</v>
      </c>
      <c r="N1814">
        <f t="shared" si="142"/>
        <v>7.52880859375</v>
      </c>
      <c r="O1814">
        <f t="shared" si="143"/>
        <v>0.20859378753473773</v>
      </c>
      <c r="P1814">
        <f t="shared" si="144"/>
        <v>0.23826909972669269</v>
      </c>
      <c r="Q1814">
        <f t="shared" si="145"/>
        <v>3.9391730032162557E-2</v>
      </c>
    </row>
    <row r="1815" spans="1:17" x14ac:dyDescent="0.25">
      <c r="A1815">
        <v>-1.5292969000000001</v>
      </c>
      <c r="B1815">
        <v>1.1845703000000001</v>
      </c>
      <c r="C1815">
        <v>10.78125</v>
      </c>
      <c r="D1815">
        <f t="shared" si="141"/>
        <v>1815</v>
      </c>
      <c r="F1815" t="s">
        <v>1814</v>
      </c>
      <c r="G1815" t="s">
        <v>5910</v>
      </c>
      <c r="H1815" t="s">
        <v>10006</v>
      </c>
      <c r="N1815">
        <f t="shared" si="142"/>
        <v>7.532958984375</v>
      </c>
      <c r="O1815">
        <f t="shared" si="143"/>
        <v>0.19466350407521582</v>
      </c>
      <c r="P1815">
        <f t="shared" si="144"/>
        <v>0.36592521353695967</v>
      </c>
      <c r="Q1815">
        <f t="shared" si="145"/>
        <v>0.33148657798101583</v>
      </c>
    </row>
    <row r="1816" spans="1:17" x14ac:dyDescent="0.25">
      <c r="A1816">
        <v>-1.3710937999999999</v>
      </c>
      <c r="B1816">
        <v>0.59814453000000001</v>
      </c>
      <c r="C1816">
        <v>8.875</v>
      </c>
      <c r="D1816">
        <f t="shared" si="141"/>
        <v>1816</v>
      </c>
      <c r="F1816" t="s">
        <v>1815</v>
      </c>
      <c r="G1816" t="s">
        <v>5911</v>
      </c>
      <c r="H1816" t="s">
        <v>10007</v>
      </c>
      <c r="N1816">
        <f t="shared" si="142"/>
        <v>7.537109375</v>
      </c>
      <c r="O1816">
        <f t="shared" si="143"/>
        <v>5.3499460569091814E-2</v>
      </c>
      <c r="P1816">
        <f t="shared" si="144"/>
        <v>0.48514244689487784</v>
      </c>
      <c r="Q1816">
        <f t="shared" si="145"/>
        <v>0.27447502465537138</v>
      </c>
    </row>
    <row r="1817" spans="1:17" x14ac:dyDescent="0.25">
      <c r="A1817">
        <v>-1.0390625</v>
      </c>
      <c r="B1817">
        <v>0.37817382999999999</v>
      </c>
      <c r="C1817">
        <v>9.3984375</v>
      </c>
      <c r="D1817">
        <f t="shared" si="141"/>
        <v>1817</v>
      </c>
      <c r="F1817" t="s">
        <v>1816</v>
      </c>
      <c r="G1817" t="s">
        <v>5912</v>
      </c>
      <c r="H1817" t="s">
        <v>10008</v>
      </c>
      <c r="N1817">
        <f t="shared" si="142"/>
        <v>7.541259765625</v>
      </c>
      <c r="O1817">
        <f t="shared" si="143"/>
        <v>6.6396358085359833E-2</v>
      </c>
      <c r="P1817">
        <f t="shared" si="144"/>
        <v>0.26791542357982739</v>
      </c>
      <c r="Q1817">
        <f t="shared" si="145"/>
        <v>0.57200559264647721</v>
      </c>
    </row>
    <row r="1818" spans="1:17" x14ac:dyDescent="0.25">
      <c r="A1818">
        <v>-1.3212891</v>
      </c>
      <c r="B1818">
        <v>-1.2919921999999999</v>
      </c>
      <c r="C1818">
        <v>10.3828125</v>
      </c>
      <c r="D1818">
        <f t="shared" si="141"/>
        <v>1818</v>
      </c>
      <c r="F1818" t="s">
        <v>1817</v>
      </c>
      <c r="G1818" t="s">
        <v>5913</v>
      </c>
      <c r="H1818" t="s">
        <v>10009</v>
      </c>
      <c r="N1818">
        <f t="shared" si="142"/>
        <v>7.54541015625</v>
      </c>
      <c r="O1818">
        <f t="shared" si="143"/>
        <v>0.17008724048416282</v>
      </c>
      <c r="P1818">
        <f t="shared" si="144"/>
        <v>0.12330455835231265</v>
      </c>
      <c r="Q1818">
        <f t="shared" si="145"/>
        <v>0.21973370446088394</v>
      </c>
    </row>
    <row r="1819" spans="1:17" x14ac:dyDescent="0.25">
      <c r="A1819">
        <v>-0.31591796999999999</v>
      </c>
      <c r="B1819">
        <v>1.9912109</v>
      </c>
      <c r="C1819">
        <v>11.84375</v>
      </c>
      <c r="D1819">
        <f t="shared" si="141"/>
        <v>1819</v>
      </c>
      <c r="F1819" t="s">
        <v>1818</v>
      </c>
      <c r="G1819" t="s">
        <v>5914</v>
      </c>
      <c r="H1819" t="s">
        <v>10010</v>
      </c>
      <c r="N1819">
        <f t="shared" si="142"/>
        <v>7.549560546875</v>
      </c>
      <c r="O1819">
        <f t="shared" si="143"/>
        <v>0.13079498002505266</v>
      </c>
      <c r="P1819">
        <f t="shared" si="144"/>
        <v>0.12061337168085895</v>
      </c>
      <c r="Q1819">
        <f t="shared" si="145"/>
        <v>0.18742490115604973</v>
      </c>
    </row>
    <row r="1820" spans="1:17" x14ac:dyDescent="0.25">
      <c r="A1820">
        <v>-1.4599609</v>
      </c>
      <c r="B1820">
        <v>-2.2617188000000001</v>
      </c>
      <c r="C1820">
        <v>9.7265625</v>
      </c>
      <c r="D1820">
        <f t="shared" si="141"/>
        <v>1820</v>
      </c>
      <c r="F1820" t="s">
        <v>1819</v>
      </c>
      <c r="G1820" t="s">
        <v>5915</v>
      </c>
      <c r="H1820" t="s">
        <v>10011</v>
      </c>
      <c r="N1820">
        <f t="shared" si="142"/>
        <v>7.5537109375</v>
      </c>
      <c r="O1820">
        <f t="shared" si="143"/>
        <v>7.9735930333284022E-2</v>
      </c>
      <c r="P1820">
        <f t="shared" si="144"/>
        <v>0.43635832475101216</v>
      </c>
      <c r="Q1820">
        <f t="shared" si="145"/>
        <v>0.19987252910569756</v>
      </c>
    </row>
    <row r="1821" spans="1:17" x14ac:dyDescent="0.25">
      <c r="A1821">
        <v>-0.71337890000000004</v>
      </c>
      <c r="B1821">
        <v>-0.6870117</v>
      </c>
      <c r="C1821">
        <v>10.4453125</v>
      </c>
      <c r="D1821">
        <f t="shared" si="141"/>
        <v>1821</v>
      </c>
      <c r="F1821" t="s">
        <v>1820</v>
      </c>
      <c r="G1821" t="s">
        <v>5916</v>
      </c>
      <c r="H1821" t="s">
        <v>10012</v>
      </c>
      <c r="N1821">
        <f t="shared" si="142"/>
        <v>7.557861328125</v>
      </c>
      <c r="O1821">
        <f t="shared" si="143"/>
        <v>0.17498922126850058</v>
      </c>
      <c r="P1821">
        <f t="shared" si="144"/>
        <v>0.19980991034961296</v>
      </c>
      <c r="Q1821">
        <f t="shared" si="145"/>
        <v>0.18376675659957706</v>
      </c>
    </row>
    <row r="1822" spans="1:17" x14ac:dyDescent="0.25">
      <c r="A1822">
        <v>-1.2783203000000001</v>
      </c>
      <c r="B1822">
        <v>0.70849609999999996</v>
      </c>
      <c r="C1822">
        <v>9.640625</v>
      </c>
      <c r="D1822">
        <f t="shared" si="141"/>
        <v>1822</v>
      </c>
      <c r="F1822" t="s">
        <v>1821</v>
      </c>
      <c r="G1822" t="s">
        <v>5917</v>
      </c>
      <c r="H1822" t="s">
        <v>10013</v>
      </c>
      <c r="N1822">
        <f t="shared" si="142"/>
        <v>7.56201171875</v>
      </c>
      <c r="O1822">
        <f t="shared" si="143"/>
        <v>0.38278547504093929</v>
      </c>
      <c r="P1822">
        <f t="shared" si="144"/>
        <v>0.27167788493142936</v>
      </c>
      <c r="Q1822">
        <f t="shared" si="145"/>
        <v>0.19448131730713256</v>
      </c>
    </row>
    <row r="1823" spans="1:17" x14ac:dyDescent="0.25">
      <c r="A1823">
        <v>-1.2705078000000001</v>
      </c>
      <c r="B1823">
        <v>-0.69873046999999999</v>
      </c>
      <c r="C1823">
        <v>10.4609375</v>
      </c>
      <c r="D1823">
        <f t="shared" si="141"/>
        <v>1823</v>
      </c>
      <c r="F1823" t="s">
        <v>1822</v>
      </c>
      <c r="G1823" t="s">
        <v>5918</v>
      </c>
      <c r="H1823" t="s">
        <v>10014</v>
      </c>
      <c r="N1823">
        <f t="shared" si="142"/>
        <v>7.566162109375</v>
      </c>
      <c r="O1823">
        <f t="shared" si="143"/>
        <v>0.1695282826361485</v>
      </c>
      <c r="P1823">
        <f t="shared" si="144"/>
        <v>0.36379844965415598</v>
      </c>
      <c r="Q1823">
        <f t="shared" si="145"/>
        <v>0.12016096381155447</v>
      </c>
    </row>
    <row r="1824" spans="1:17" x14ac:dyDescent="0.25">
      <c r="A1824">
        <v>-0.9765625</v>
      </c>
      <c r="B1824">
        <v>0.20349121000000001</v>
      </c>
      <c r="C1824">
        <v>10.09375</v>
      </c>
      <c r="D1824">
        <f t="shared" si="141"/>
        <v>1824</v>
      </c>
      <c r="F1824" t="s">
        <v>1823</v>
      </c>
      <c r="G1824" t="s">
        <v>5919</v>
      </c>
      <c r="H1824" t="s">
        <v>10015</v>
      </c>
      <c r="N1824">
        <f t="shared" si="142"/>
        <v>7.5703125</v>
      </c>
      <c r="O1824">
        <f t="shared" si="143"/>
        <v>0.21268641868728</v>
      </c>
      <c r="P1824">
        <f t="shared" si="144"/>
        <v>0.14094735594288885</v>
      </c>
      <c r="Q1824">
        <f t="shared" si="145"/>
        <v>0.18246371970201314</v>
      </c>
    </row>
    <row r="1825" spans="1:17" x14ac:dyDescent="0.25">
      <c r="A1825">
        <v>-1.3642578000000001</v>
      </c>
      <c r="B1825">
        <v>-0.51953125</v>
      </c>
      <c r="C1825">
        <v>10.6640625</v>
      </c>
      <c r="D1825">
        <f t="shared" si="141"/>
        <v>1825</v>
      </c>
      <c r="F1825" t="s">
        <v>1824</v>
      </c>
      <c r="G1825" t="s">
        <v>5920</v>
      </c>
      <c r="H1825" t="s">
        <v>10016</v>
      </c>
      <c r="N1825">
        <f t="shared" si="142"/>
        <v>7.574462890625</v>
      </c>
      <c r="O1825">
        <f t="shared" si="143"/>
        <v>8.0947104611480997E-2</v>
      </c>
      <c r="P1825">
        <f t="shared" si="144"/>
        <v>0.3248548157983952</v>
      </c>
      <c r="Q1825">
        <f t="shared" si="145"/>
        <v>0.24005893170212683</v>
      </c>
    </row>
    <row r="1826" spans="1:17" x14ac:dyDescent="0.25">
      <c r="A1826">
        <v>-1.3330078000000001</v>
      </c>
      <c r="B1826">
        <v>0.13159180000000001</v>
      </c>
      <c r="C1826">
        <v>10.296875</v>
      </c>
      <c r="D1826">
        <f t="shared" si="141"/>
        <v>1826</v>
      </c>
      <c r="F1826" t="s">
        <v>1825</v>
      </c>
      <c r="G1826" t="s">
        <v>5921</v>
      </c>
      <c r="H1826" t="s">
        <v>10017</v>
      </c>
      <c r="N1826">
        <f t="shared" si="142"/>
        <v>7.57861328125</v>
      </c>
      <c r="O1826">
        <f t="shared" si="143"/>
        <v>0.12291314481580221</v>
      </c>
      <c r="P1826">
        <f t="shared" si="144"/>
        <v>0.23789796961114182</v>
      </c>
      <c r="Q1826">
        <f t="shared" si="145"/>
        <v>9.7227570124697016E-2</v>
      </c>
    </row>
    <row r="1827" spans="1:17" x14ac:dyDescent="0.25">
      <c r="A1827">
        <v>-1.5917969000000001</v>
      </c>
      <c r="B1827">
        <v>1.6754149999999999E-2</v>
      </c>
      <c r="C1827">
        <v>9.9921875</v>
      </c>
      <c r="D1827">
        <f t="shared" si="141"/>
        <v>1827</v>
      </c>
      <c r="F1827" t="s">
        <v>1826</v>
      </c>
      <c r="G1827" t="s">
        <v>5922</v>
      </c>
      <c r="H1827" t="s">
        <v>10018</v>
      </c>
      <c r="N1827">
        <f t="shared" si="142"/>
        <v>7.582763671875</v>
      </c>
      <c r="O1827">
        <f t="shared" si="143"/>
        <v>0.17409660667652496</v>
      </c>
      <c r="P1827">
        <f t="shared" si="144"/>
        <v>0.12591145441614035</v>
      </c>
      <c r="Q1827">
        <f t="shared" si="145"/>
        <v>0.13348255163346953</v>
      </c>
    </row>
    <row r="1828" spans="1:17" x14ac:dyDescent="0.25">
      <c r="A1828">
        <v>-1.3212891</v>
      </c>
      <c r="B1828">
        <v>-3.8299560000000003E-2</v>
      </c>
      <c r="C1828">
        <v>10.140625</v>
      </c>
      <c r="D1828">
        <f t="shared" si="141"/>
        <v>1828</v>
      </c>
      <c r="F1828" t="s">
        <v>1827</v>
      </c>
      <c r="G1828" t="s">
        <v>5923</v>
      </c>
      <c r="H1828" t="s">
        <v>10019</v>
      </c>
      <c r="N1828">
        <f t="shared" si="142"/>
        <v>7.5869140625</v>
      </c>
      <c r="O1828">
        <f t="shared" si="143"/>
        <v>0.22680777722971165</v>
      </c>
      <c r="P1828">
        <f t="shared" si="144"/>
        <v>0.34118444412569782</v>
      </c>
      <c r="Q1828">
        <f t="shared" si="145"/>
        <v>0.12472718163241517</v>
      </c>
    </row>
    <row r="1829" spans="1:17" x14ac:dyDescent="0.25">
      <c r="A1829">
        <v>-1.3642578000000001</v>
      </c>
      <c r="B1829">
        <v>4.3090820000000002E-2</v>
      </c>
      <c r="C1829">
        <v>10.546875</v>
      </c>
      <c r="D1829">
        <f t="shared" si="141"/>
        <v>1829</v>
      </c>
      <c r="F1829" t="s">
        <v>1828</v>
      </c>
      <c r="G1829" t="s">
        <v>5924</v>
      </c>
      <c r="H1829" t="s">
        <v>10020</v>
      </c>
      <c r="N1829">
        <f t="shared" si="142"/>
        <v>7.591064453125</v>
      </c>
      <c r="O1829">
        <f t="shared" si="143"/>
        <v>0.37662415892260948</v>
      </c>
      <c r="P1829">
        <f t="shared" si="144"/>
        <v>0.18538070746237637</v>
      </c>
      <c r="Q1829">
        <f t="shared" si="145"/>
        <v>0.63421166586539257</v>
      </c>
    </row>
    <row r="1830" spans="1:17" x14ac:dyDescent="0.25">
      <c r="A1830">
        <v>-1.2919921999999999</v>
      </c>
      <c r="B1830">
        <v>0.25122070000000002</v>
      </c>
      <c r="C1830">
        <v>10.2734375</v>
      </c>
      <c r="D1830">
        <f t="shared" si="141"/>
        <v>1830</v>
      </c>
      <c r="F1830" t="s">
        <v>1829</v>
      </c>
      <c r="G1830" t="s">
        <v>5925</v>
      </c>
      <c r="H1830" t="s">
        <v>10021</v>
      </c>
      <c r="N1830">
        <f t="shared" si="142"/>
        <v>7.59521484375</v>
      </c>
      <c r="O1830">
        <f t="shared" si="143"/>
        <v>9.5360209440504537E-2</v>
      </c>
      <c r="P1830">
        <f t="shared" si="144"/>
        <v>0.17362260308768218</v>
      </c>
      <c r="Q1830">
        <f t="shared" si="145"/>
        <v>0.23176306594192583</v>
      </c>
    </row>
    <row r="1831" spans="1:17" x14ac:dyDescent="0.25">
      <c r="A1831">
        <v>-1.3710937999999999</v>
      </c>
      <c r="B1831">
        <v>-6.7016599999999996E-2</v>
      </c>
      <c r="C1831">
        <v>10.234375</v>
      </c>
      <c r="D1831">
        <f t="shared" si="141"/>
        <v>1831</v>
      </c>
      <c r="F1831" t="s">
        <v>1830</v>
      </c>
      <c r="G1831" t="s">
        <v>5926</v>
      </c>
      <c r="H1831" t="s">
        <v>10022</v>
      </c>
      <c r="N1831">
        <f t="shared" si="142"/>
        <v>7.599365234375</v>
      </c>
      <c r="O1831">
        <f t="shared" si="143"/>
        <v>0.10915352117944294</v>
      </c>
      <c r="P1831">
        <f t="shared" si="144"/>
        <v>8.0592439224580967E-2</v>
      </c>
      <c r="Q1831">
        <f t="shared" si="145"/>
        <v>0.25642076095922789</v>
      </c>
    </row>
    <row r="1832" spans="1:17" x14ac:dyDescent="0.25">
      <c r="A1832">
        <v>-1.4355469000000001</v>
      </c>
      <c r="B1832">
        <v>-0.11248779</v>
      </c>
      <c r="C1832">
        <v>10.453125</v>
      </c>
      <c r="D1832">
        <f t="shared" si="141"/>
        <v>1832</v>
      </c>
      <c r="F1832" t="s">
        <v>1831</v>
      </c>
      <c r="G1832" t="s">
        <v>5927</v>
      </c>
      <c r="H1832" t="s">
        <v>10023</v>
      </c>
      <c r="N1832">
        <f t="shared" si="142"/>
        <v>7.603515625</v>
      </c>
      <c r="O1832">
        <f t="shared" si="143"/>
        <v>0.39465386108321204</v>
      </c>
      <c r="P1832">
        <f t="shared" si="144"/>
        <v>0.1982087914264212</v>
      </c>
      <c r="Q1832">
        <f t="shared" si="145"/>
        <v>0.19062260006954937</v>
      </c>
    </row>
    <row r="1833" spans="1:17" x14ac:dyDescent="0.25">
      <c r="A1833">
        <v>-1.1748046999999999</v>
      </c>
      <c r="B1833">
        <v>-1.9149780000000002E-2</v>
      </c>
      <c r="C1833">
        <v>10.2109375</v>
      </c>
      <c r="D1833">
        <f t="shared" si="141"/>
        <v>1833</v>
      </c>
      <c r="F1833" t="s">
        <v>1832</v>
      </c>
      <c r="G1833" t="s">
        <v>5928</v>
      </c>
      <c r="H1833" t="s">
        <v>10024</v>
      </c>
      <c r="N1833">
        <f t="shared" si="142"/>
        <v>7.607666015625</v>
      </c>
      <c r="O1833">
        <f t="shared" si="143"/>
        <v>0.47601547040365316</v>
      </c>
      <c r="P1833">
        <f t="shared" si="144"/>
        <v>0.29157833991088167</v>
      </c>
      <c r="Q1833">
        <f t="shared" si="145"/>
        <v>0.26182295411374418</v>
      </c>
    </row>
    <row r="1834" spans="1:17" x14ac:dyDescent="0.25">
      <c r="A1834">
        <v>1.7255859</v>
      </c>
      <c r="B1834">
        <v>-3.4277343999999998</v>
      </c>
      <c r="C1834">
        <v>9.828125</v>
      </c>
      <c r="D1834">
        <f t="shared" si="141"/>
        <v>1834</v>
      </c>
      <c r="F1834" t="s">
        <v>1833</v>
      </c>
      <c r="G1834" t="s">
        <v>5929</v>
      </c>
      <c r="H1834" t="s">
        <v>10025</v>
      </c>
      <c r="N1834">
        <f t="shared" si="142"/>
        <v>7.61181640625</v>
      </c>
      <c r="O1834">
        <f t="shared" si="143"/>
        <v>0.11618185020941159</v>
      </c>
      <c r="P1834">
        <f t="shared" si="144"/>
        <v>0.16872377365817132</v>
      </c>
      <c r="Q1834">
        <f t="shared" si="145"/>
        <v>0.14191212912766032</v>
      </c>
    </row>
    <row r="1835" spans="1:17" x14ac:dyDescent="0.25">
      <c r="A1835">
        <v>1.1367187999999999</v>
      </c>
      <c r="B1835">
        <v>-3.2734375</v>
      </c>
      <c r="C1835">
        <v>9.515625</v>
      </c>
      <c r="D1835">
        <f t="shared" si="141"/>
        <v>1835</v>
      </c>
      <c r="F1835" t="s">
        <v>1834</v>
      </c>
      <c r="G1835" t="s">
        <v>5930</v>
      </c>
      <c r="H1835" t="s">
        <v>10026</v>
      </c>
      <c r="N1835">
        <f t="shared" si="142"/>
        <v>7.615966796875</v>
      </c>
      <c r="O1835">
        <f t="shared" si="143"/>
        <v>0.29190609010778751</v>
      </c>
      <c r="P1835">
        <f t="shared" si="144"/>
        <v>0.50412967671210751</v>
      </c>
      <c r="Q1835">
        <f t="shared" si="145"/>
        <v>0.2750954817127958</v>
      </c>
    </row>
    <row r="1836" spans="1:17" x14ac:dyDescent="0.25">
      <c r="A1836">
        <v>1.4648437999999999</v>
      </c>
      <c r="B1836">
        <v>-3.3046875</v>
      </c>
      <c r="C1836">
        <v>9.65625</v>
      </c>
      <c r="D1836">
        <f t="shared" si="141"/>
        <v>1836</v>
      </c>
      <c r="F1836" t="s">
        <v>1835</v>
      </c>
      <c r="G1836" t="s">
        <v>5931</v>
      </c>
      <c r="H1836" t="s">
        <v>10027</v>
      </c>
      <c r="N1836">
        <f t="shared" si="142"/>
        <v>7.6201171875</v>
      </c>
      <c r="O1836">
        <f t="shared" si="143"/>
        <v>0.27357283599846471</v>
      </c>
      <c r="P1836">
        <f t="shared" si="144"/>
        <v>0.13151271430271705</v>
      </c>
      <c r="Q1836">
        <f t="shared" si="145"/>
        <v>0.25319512621914769</v>
      </c>
    </row>
    <row r="1837" spans="1:17" x14ac:dyDescent="0.25">
      <c r="A1837">
        <v>1.5009766</v>
      </c>
      <c r="B1837">
        <v>-3.2675781000000002</v>
      </c>
      <c r="C1837">
        <v>9.515625</v>
      </c>
      <c r="D1837">
        <f t="shared" si="141"/>
        <v>1837</v>
      </c>
      <c r="F1837" t="s">
        <v>1836</v>
      </c>
      <c r="G1837" t="s">
        <v>5932</v>
      </c>
      <c r="H1837" t="s">
        <v>10028</v>
      </c>
      <c r="N1837">
        <f t="shared" si="142"/>
        <v>7.624267578125</v>
      </c>
      <c r="O1837">
        <f t="shared" si="143"/>
        <v>0.14728554330237889</v>
      </c>
      <c r="P1837">
        <f t="shared" si="144"/>
        <v>0.39123906200713676</v>
      </c>
      <c r="Q1837">
        <f t="shared" si="145"/>
        <v>0.17832194017358804</v>
      </c>
    </row>
    <row r="1838" spans="1:17" x14ac:dyDescent="0.25">
      <c r="A1838">
        <v>1.5458984</v>
      </c>
      <c r="B1838">
        <v>-3.2402343999999998</v>
      </c>
      <c r="C1838">
        <v>9.6953125</v>
      </c>
      <c r="D1838">
        <f t="shared" si="141"/>
        <v>1838</v>
      </c>
      <c r="F1838" t="s">
        <v>1837</v>
      </c>
      <c r="G1838" t="s">
        <v>5933</v>
      </c>
      <c r="H1838" t="s">
        <v>10029</v>
      </c>
      <c r="N1838">
        <f t="shared" si="142"/>
        <v>7.62841796875</v>
      </c>
      <c r="O1838">
        <f t="shared" si="143"/>
        <v>0.42225387439698286</v>
      </c>
      <c r="P1838">
        <f t="shared" si="144"/>
        <v>0.21975709916480043</v>
      </c>
      <c r="Q1838">
        <f t="shared" si="145"/>
        <v>0.40713234770999362</v>
      </c>
    </row>
    <row r="1839" spans="1:17" x14ac:dyDescent="0.25">
      <c r="A1839">
        <v>1.2685546999999999</v>
      </c>
      <c r="B1839">
        <v>-3.2558593999999998</v>
      </c>
      <c r="C1839">
        <v>9.546875</v>
      </c>
      <c r="D1839">
        <f t="shared" si="141"/>
        <v>1839</v>
      </c>
      <c r="F1839" t="s">
        <v>1838</v>
      </c>
      <c r="G1839" t="s">
        <v>5934</v>
      </c>
      <c r="H1839" t="s">
        <v>10030</v>
      </c>
      <c r="N1839">
        <f t="shared" si="142"/>
        <v>7.632568359375</v>
      </c>
      <c r="O1839">
        <f t="shared" si="143"/>
        <v>0.11214821786310952</v>
      </c>
      <c r="P1839">
        <f t="shared" si="144"/>
        <v>0.29355579505234219</v>
      </c>
      <c r="Q1839">
        <f t="shared" si="145"/>
        <v>0.48583368681849159</v>
      </c>
    </row>
    <row r="1840" spans="1:17" x14ac:dyDescent="0.25">
      <c r="A1840">
        <v>1.0292969000000001</v>
      </c>
      <c r="B1840">
        <v>-3.9472656000000002</v>
      </c>
      <c r="C1840">
        <v>8.78125</v>
      </c>
      <c r="D1840">
        <f t="shared" si="141"/>
        <v>1840</v>
      </c>
      <c r="F1840" t="s">
        <v>1839</v>
      </c>
      <c r="G1840" t="s">
        <v>5935</v>
      </c>
      <c r="H1840" t="s">
        <v>10031</v>
      </c>
      <c r="N1840">
        <f t="shared" si="142"/>
        <v>7.63671875</v>
      </c>
      <c r="O1840">
        <f t="shared" si="143"/>
        <v>0.26474844758029414</v>
      </c>
      <c r="P1840">
        <f t="shared" si="144"/>
        <v>0.10807038556957252</v>
      </c>
      <c r="Q1840">
        <f t="shared" si="145"/>
        <v>0.30933333158823406</v>
      </c>
    </row>
    <row r="1841" spans="1:17" x14ac:dyDescent="0.25">
      <c r="A1841">
        <v>1.6230469000000001</v>
      </c>
      <c r="B1841">
        <v>-3.5371093999999998</v>
      </c>
      <c r="C1841">
        <v>9.140625</v>
      </c>
      <c r="D1841">
        <f t="shared" si="141"/>
        <v>1841</v>
      </c>
      <c r="F1841" t="s">
        <v>1840</v>
      </c>
      <c r="G1841" t="s">
        <v>5936</v>
      </c>
      <c r="H1841" t="s">
        <v>10032</v>
      </c>
      <c r="N1841">
        <f t="shared" si="142"/>
        <v>7.640869140625</v>
      </c>
      <c r="O1841">
        <f t="shared" si="143"/>
        <v>0.2176376557335242</v>
      </c>
      <c r="P1841">
        <f t="shared" si="144"/>
        <v>0.17592010949282033</v>
      </c>
      <c r="Q1841">
        <f t="shared" si="145"/>
        <v>0.18353308439740307</v>
      </c>
    </row>
    <row r="1842" spans="1:17" x14ac:dyDescent="0.25">
      <c r="A1842">
        <v>0.99560546999999999</v>
      </c>
      <c r="B1842">
        <v>-4.0078125</v>
      </c>
      <c r="C1842">
        <v>9.9609375</v>
      </c>
      <c r="D1842">
        <f t="shared" si="141"/>
        <v>1842</v>
      </c>
      <c r="F1842" t="s">
        <v>1841</v>
      </c>
      <c r="G1842" t="s">
        <v>5937</v>
      </c>
      <c r="H1842" t="s">
        <v>10033</v>
      </c>
      <c r="N1842">
        <f t="shared" si="142"/>
        <v>7.64501953125</v>
      </c>
      <c r="O1842">
        <f t="shared" si="143"/>
        <v>0.35372941007288011</v>
      </c>
      <c r="P1842">
        <f t="shared" si="144"/>
        <v>0.24215870845621448</v>
      </c>
      <c r="Q1842">
        <f t="shared" si="145"/>
        <v>0.33180682306814063</v>
      </c>
    </row>
    <row r="1843" spans="1:17" x14ac:dyDescent="0.25">
      <c r="A1843">
        <v>2.0332031000000002</v>
      </c>
      <c r="B1843">
        <v>-3.9511718999999998</v>
      </c>
      <c r="C1843">
        <v>9.1171875</v>
      </c>
      <c r="D1843">
        <f t="shared" si="141"/>
        <v>1843</v>
      </c>
      <c r="F1843" t="s">
        <v>1842</v>
      </c>
      <c r="G1843" t="s">
        <v>5938</v>
      </c>
      <c r="H1843" t="s">
        <v>10034</v>
      </c>
      <c r="N1843">
        <f t="shared" si="142"/>
        <v>7.649169921875</v>
      </c>
      <c r="O1843">
        <f t="shared" si="143"/>
        <v>8.0752311465691382E-2</v>
      </c>
      <c r="P1843">
        <f t="shared" si="144"/>
        <v>0.18266896227193913</v>
      </c>
      <c r="Q1843">
        <f t="shared" si="145"/>
        <v>9.5653754294433666E-2</v>
      </c>
    </row>
    <row r="1844" spans="1:17" x14ac:dyDescent="0.25">
      <c r="A1844">
        <v>2.1015625</v>
      </c>
      <c r="B1844">
        <v>-4.5429687999999997</v>
      </c>
      <c r="C1844">
        <v>8.9921875</v>
      </c>
      <c r="D1844">
        <f t="shared" si="141"/>
        <v>1844</v>
      </c>
      <c r="F1844" t="s">
        <v>1843</v>
      </c>
      <c r="G1844" t="s">
        <v>5939</v>
      </c>
      <c r="H1844" t="s">
        <v>10035</v>
      </c>
      <c r="N1844">
        <f t="shared" si="142"/>
        <v>7.6533203125</v>
      </c>
      <c r="O1844">
        <f t="shared" si="143"/>
        <v>8.4710492787795591E-2</v>
      </c>
      <c r="P1844">
        <f t="shared" si="144"/>
        <v>0.15720647332487067</v>
      </c>
      <c r="Q1844">
        <f t="shared" si="145"/>
        <v>0.27085342338489704</v>
      </c>
    </row>
    <row r="1845" spans="1:17" x14ac:dyDescent="0.25">
      <c r="A1845">
        <v>1.9990234</v>
      </c>
      <c r="B1845">
        <v>-4.1171875</v>
      </c>
      <c r="C1845">
        <v>8.78125</v>
      </c>
      <c r="D1845">
        <f t="shared" si="141"/>
        <v>1845</v>
      </c>
      <c r="F1845" t="s">
        <v>1844</v>
      </c>
      <c r="G1845" t="s">
        <v>5940</v>
      </c>
      <c r="H1845" t="s">
        <v>10036</v>
      </c>
      <c r="N1845">
        <f t="shared" si="142"/>
        <v>7.657470703125</v>
      </c>
      <c r="O1845">
        <f t="shared" si="143"/>
        <v>0.16667047865954127</v>
      </c>
      <c r="P1845">
        <f t="shared" si="144"/>
        <v>0.28798368879586617</v>
      </c>
      <c r="Q1845">
        <f t="shared" si="145"/>
        <v>0.14876361470091348</v>
      </c>
    </row>
    <row r="1846" spans="1:17" x14ac:dyDescent="0.25">
      <c r="A1846">
        <v>1.75</v>
      </c>
      <c r="B1846">
        <v>-3.7460938000000001</v>
      </c>
      <c r="C1846">
        <v>8.8125</v>
      </c>
      <c r="D1846">
        <f t="shared" si="141"/>
        <v>1846</v>
      </c>
      <c r="F1846" t="s">
        <v>1845</v>
      </c>
      <c r="G1846" t="s">
        <v>5941</v>
      </c>
      <c r="H1846" t="s">
        <v>10037</v>
      </c>
      <c r="N1846">
        <f t="shared" si="142"/>
        <v>7.66162109375</v>
      </c>
      <c r="O1846">
        <f t="shared" si="143"/>
        <v>0.1662690106438898</v>
      </c>
      <c r="P1846">
        <f t="shared" si="144"/>
        <v>0.26957941019745185</v>
      </c>
      <c r="Q1846">
        <f t="shared" si="145"/>
        <v>0.17120688873000656</v>
      </c>
    </row>
    <row r="1847" spans="1:17" x14ac:dyDescent="0.25">
      <c r="A1847">
        <v>1.5888671999999999</v>
      </c>
      <c r="B1847">
        <v>-3.21875</v>
      </c>
      <c r="C1847">
        <v>8.609375</v>
      </c>
      <c r="D1847">
        <f t="shared" si="141"/>
        <v>1847</v>
      </c>
      <c r="F1847" t="s">
        <v>1846</v>
      </c>
      <c r="G1847" t="s">
        <v>5942</v>
      </c>
      <c r="H1847" t="s">
        <v>10038</v>
      </c>
      <c r="N1847">
        <f t="shared" si="142"/>
        <v>7.665771484375</v>
      </c>
      <c r="O1847">
        <f t="shared" si="143"/>
        <v>0.1608770209469873</v>
      </c>
      <c r="P1847">
        <f t="shared" si="144"/>
        <v>0.2483825629825675</v>
      </c>
      <c r="Q1847">
        <f t="shared" si="145"/>
        <v>0.14370934638653279</v>
      </c>
    </row>
    <row r="1848" spans="1:17" x14ac:dyDescent="0.25">
      <c r="A1848">
        <v>1.0888671999999999</v>
      </c>
      <c r="B1848">
        <v>-1.8066405999999999</v>
      </c>
      <c r="C1848">
        <v>9.0625</v>
      </c>
      <c r="D1848">
        <f t="shared" si="141"/>
        <v>1848</v>
      </c>
      <c r="F1848" t="s">
        <v>1847</v>
      </c>
      <c r="G1848" t="s">
        <v>5943</v>
      </c>
      <c r="H1848" t="s">
        <v>10039</v>
      </c>
      <c r="N1848">
        <f t="shared" si="142"/>
        <v>7.669921875</v>
      </c>
      <c r="O1848">
        <f t="shared" si="143"/>
        <v>0.24287494823526004</v>
      </c>
      <c r="P1848">
        <f t="shared" si="144"/>
        <v>0.34435434045702412</v>
      </c>
      <c r="Q1848">
        <f t="shared" si="145"/>
        <v>0.31444635197932069</v>
      </c>
    </row>
    <row r="1849" spans="1:17" x14ac:dyDescent="0.25">
      <c r="A1849">
        <v>0.48339843999999998</v>
      </c>
      <c r="B1849">
        <v>-2.4023438000000001</v>
      </c>
      <c r="C1849">
        <v>9.4140625</v>
      </c>
      <c r="D1849">
        <f t="shared" si="141"/>
        <v>1849</v>
      </c>
      <c r="F1849" t="s">
        <v>1848</v>
      </c>
      <c r="G1849" t="s">
        <v>5944</v>
      </c>
      <c r="H1849" t="s">
        <v>10040</v>
      </c>
      <c r="N1849">
        <f t="shared" si="142"/>
        <v>7.674072265625</v>
      </c>
      <c r="O1849">
        <f t="shared" si="143"/>
        <v>0.31811961596819666</v>
      </c>
      <c r="P1849">
        <f t="shared" si="144"/>
        <v>0.18878823959462651</v>
      </c>
      <c r="Q1849">
        <f t="shared" si="145"/>
        <v>0.2112085191018051</v>
      </c>
    </row>
    <row r="1850" spans="1:17" x14ac:dyDescent="0.25">
      <c r="A1850">
        <v>0.8520508</v>
      </c>
      <c r="B1850">
        <v>-1.1318359</v>
      </c>
      <c r="C1850">
        <v>10.1484375</v>
      </c>
      <c r="D1850">
        <f t="shared" si="141"/>
        <v>1850</v>
      </c>
      <c r="F1850" t="s">
        <v>1849</v>
      </c>
      <c r="G1850" t="s">
        <v>5945</v>
      </c>
      <c r="H1850" t="s">
        <v>10041</v>
      </c>
      <c r="N1850">
        <f t="shared" si="142"/>
        <v>7.67822265625</v>
      </c>
      <c r="O1850">
        <f t="shared" si="143"/>
        <v>0.19389551201442068</v>
      </c>
      <c r="P1850">
        <f t="shared" si="144"/>
        <v>0.11236289828559776</v>
      </c>
      <c r="Q1850">
        <f t="shared" si="145"/>
        <v>7.5709272762905191E-2</v>
      </c>
    </row>
    <row r="1851" spans="1:17" x14ac:dyDescent="0.25">
      <c r="A1851">
        <v>1.9814453000000001</v>
      </c>
      <c r="B1851">
        <v>-3.0058593999999998</v>
      </c>
      <c r="C1851">
        <v>9.828125</v>
      </c>
      <c r="D1851">
        <f t="shared" si="141"/>
        <v>1851</v>
      </c>
      <c r="F1851" t="s">
        <v>1850</v>
      </c>
      <c r="G1851" t="s">
        <v>5946</v>
      </c>
      <c r="H1851" t="s">
        <v>10042</v>
      </c>
      <c r="N1851">
        <f t="shared" si="142"/>
        <v>7.682373046875</v>
      </c>
      <c r="O1851">
        <f t="shared" si="143"/>
        <v>0.25276468795536766</v>
      </c>
      <c r="P1851">
        <f t="shared" si="144"/>
        <v>0.16882849891486346</v>
      </c>
      <c r="Q1851">
        <f t="shared" si="145"/>
        <v>0.17760887210545834</v>
      </c>
    </row>
    <row r="1852" spans="1:17" x14ac:dyDescent="0.25">
      <c r="A1852">
        <v>1.9941405999999999</v>
      </c>
      <c r="B1852">
        <v>-3.4882811999999999</v>
      </c>
      <c r="C1852">
        <v>9.2734375</v>
      </c>
      <c r="D1852">
        <f t="shared" si="141"/>
        <v>1852</v>
      </c>
      <c r="F1852" t="s">
        <v>1851</v>
      </c>
      <c r="G1852" t="s">
        <v>5947</v>
      </c>
      <c r="H1852" t="s">
        <v>10043</v>
      </c>
      <c r="N1852">
        <f t="shared" si="142"/>
        <v>7.6865234375</v>
      </c>
      <c r="O1852">
        <f t="shared" si="143"/>
        <v>0.21102506511493155</v>
      </c>
      <c r="P1852">
        <f t="shared" si="144"/>
        <v>4.6279729695676508E-2</v>
      </c>
      <c r="Q1852">
        <f t="shared" si="145"/>
        <v>0.12742718700671343</v>
      </c>
    </row>
    <row r="1853" spans="1:17" x14ac:dyDescent="0.25">
      <c r="A1853">
        <v>2.4003906000000002</v>
      </c>
      <c r="B1853">
        <v>-4.1445312000000003</v>
      </c>
      <c r="C1853">
        <v>8.640625</v>
      </c>
      <c r="D1853">
        <f t="shared" si="141"/>
        <v>1853</v>
      </c>
      <c r="F1853" t="s">
        <v>1852</v>
      </c>
      <c r="G1853" t="s">
        <v>5948</v>
      </c>
      <c r="H1853" t="s">
        <v>10044</v>
      </c>
      <c r="N1853">
        <f t="shared" si="142"/>
        <v>7.690673828125</v>
      </c>
      <c r="O1853">
        <f t="shared" si="143"/>
        <v>0.21569415164507061</v>
      </c>
      <c r="P1853">
        <f t="shared" si="144"/>
        <v>0.11947622137308762</v>
      </c>
      <c r="Q1853">
        <f t="shared" si="145"/>
        <v>0.26386267202888358</v>
      </c>
    </row>
    <row r="1854" spans="1:17" x14ac:dyDescent="0.25">
      <c r="A1854">
        <v>1.1298828000000001</v>
      </c>
      <c r="B1854">
        <v>-4.0273437999999997</v>
      </c>
      <c r="C1854">
        <v>9.1875</v>
      </c>
      <c r="D1854">
        <f t="shared" si="141"/>
        <v>1854</v>
      </c>
      <c r="F1854" t="s">
        <v>1853</v>
      </c>
      <c r="G1854" t="s">
        <v>5949</v>
      </c>
      <c r="H1854" t="s">
        <v>10045</v>
      </c>
      <c r="N1854">
        <f t="shared" si="142"/>
        <v>7.69482421875</v>
      </c>
      <c r="O1854">
        <f t="shared" si="143"/>
        <v>0.11216004199809572</v>
      </c>
      <c r="P1854">
        <f t="shared" si="144"/>
        <v>4.7692004545631606E-2</v>
      </c>
      <c r="Q1854">
        <f t="shared" si="145"/>
        <v>0.2021629093646338</v>
      </c>
    </row>
    <row r="1855" spans="1:17" x14ac:dyDescent="0.25">
      <c r="A1855">
        <v>-0.33032226999999997</v>
      </c>
      <c r="B1855">
        <v>-4.7109375</v>
      </c>
      <c r="C1855">
        <v>7.0351562000000003</v>
      </c>
      <c r="D1855">
        <f t="shared" si="141"/>
        <v>1855</v>
      </c>
      <c r="F1855" t="s">
        <v>1854</v>
      </c>
      <c r="G1855" t="s">
        <v>5950</v>
      </c>
      <c r="H1855" t="s">
        <v>10046</v>
      </c>
      <c r="N1855">
        <f t="shared" si="142"/>
        <v>7.698974609375</v>
      </c>
      <c r="O1855">
        <f t="shared" si="143"/>
        <v>8.2707939874892084E-2</v>
      </c>
      <c r="P1855">
        <f t="shared" si="144"/>
        <v>0.19670132095971196</v>
      </c>
      <c r="Q1855">
        <f t="shared" si="145"/>
        <v>0.26110869054368013</v>
      </c>
    </row>
    <row r="1856" spans="1:17" x14ac:dyDescent="0.25">
      <c r="A1856">
        <v>-2.0390625</v>
      </c>
      <c r="B1856">
        <v>-5.46875</v>
      </c>
      <c r="C1856">
        <v>5.6484375</v>
      </c>
      <c r="D1856">
        <f t="shared" si="141"/>
        <v>1856</v>
      </c>
      <c r="F1856" t="s">
        <v>1855</v>
      </c>
      <c r="G1856" t="s">
        <v>5951</v>
      </c>
      <c r="H1856" t="s">
        <v>10047</v>
      </c>
      <c r="N1856">
        <f t="shared" si="142"/>
        <v>7.703125</v>
      </c>
      <c r="O1856">
        <f t="shared" si="143"/>
        <v>0.21501686161188652</v>
      </c>
      <c r="P1856">
        <f t="shared" si="144"/>
        <v>0.22726652672028153</v>
      </c>
      <c r="Q1856">
        <f t="shared" si="145"/>
        <v>0.11221022664924159</v>
      </c>
    </row>
    <row r="1857" spans="1:17" x14ac:dyDescent="0.25">
      <c r="A1857">
        <v>-1.0742187999999999</v>
      </c>
      <c r="B1857">
        <v>-2.4511718999999998</v>
      </c>
      <c r="C1857">
        <v>3.3691406000000002</v>
      </c>
      <c r="D1857">
        <f t="shared" si="141"/>
        <v>1857</v>
      </c>
      <c r="F1857" t="s">
        <v>1856</v>
      </c>
      <c r="G1857" t="s">
        <v>5952</v>
      </c>
      <c r="H1857" t="s">
        <v>10048</v>
      </c>
      <c r="N1857">
        <f t="shared" si="142"/>
        <v>7.707275390625</v>
      </c>
      <c r="O1857">
        <f t="shared" si="143"/>
        <v>0.30010933246651122</v>
      </c>
      <c r="P1857">
        <f t="shared" si="144"/>
        <v>0.21185229408584738</v>
      </c>
      <c r="Q1857">
        <f t="shared" si="145"/>
        <v>0.35586514195893165</v>
      </c>
    </row>
    <row r="1858" spans="1:17" x14ac:dyDescent="0.25">
      <c r="A1858">
        <v>-2.8144531000000002</v>
      </c>
      <c r="B1858">
        <v>-0.69873046999999999</v>
      </c>
      <c r="C1858">
        <v>-3.4101561999999999</v>
      </c>
      <c r="D1858">
        <f t="shared" ref="D1858:D1921" si="146">ROW(D1858)</f>
        <v>1858</v>
      </c>
      <c r="F1858" t="s">
        <v>1857</v>
      </c>
      <c r="G1858" t="s">
        <v>5953</v>
      </c>
      <c r="H1858" t="s">
        <v>10049</v>
      </c>
      <c r="N1858">
        <f t="shared" ref="N1858:N1921" si="147">17/4096*ROW(N1858)</f>
        <v>7.71142578125</v>
      </c>
      <c r="O1858">
        <f t="shared" ref="O1858:O1921" si="148">IMABS(F1859)*2/4096</f>
        <v>9.337695832070754E-2</v>
      </c>
      <c r="P1858">
        <f t="shared" ref="P1858:P1921" si="149">IMABS(G1859)*2/4096</f>
        <v>0.50808956868414279</v>
      </c>
      <c r="Q1858">
        <f t="shared" ref="Q1858:Q1921" si="150">IMABS(H1859)*2/4096</f>
        <v>0.14328147799589838</v>
      </c>
    </row>
    <row r="1859" spans="1:17" x14ac:dyDescent="0.25">
      <c r="A1859">
        <v>-12.546875</v>
      </c>
      <c r="B1859">
        <v>-2.5996093999999998</v>
      </c>
      <c r="C1859">
        <v>-8.140625</v>
      </c>
      <c r="D1859">
        <f t="shared" si="146"/>
        <v>1859</v>
      </c>
      <c r="F1859" t="s">
        <v>1858</v>
      </c>
      <c r="G1859" t="s">
        <v>5954</v>
      </c>
      <c r="H1859" t="s">
        <v>10050</v>
      </c>
      <c r="N1859">
        <f t="shared" si="147"/>
        <v>7.715576171875</v>
      </c>
      <c r="O1859">
        <f t="shared" si="148"/>
        <v>0.13096517171197475</v>
      </c>
      <c r="P1859">
        <f t="shared" si="149"/>
        <v>0.17006795368958288</v>
      </c>
      <c r="Q1859">
        <f t="shared" si="150"/>
        <v>0.25586683418376627</v>
      </c>
    </row>
    <row r="1860" spans="1:17" x14ac:dyDescent="0.25">
      <c r="A1860">
        <v>-16.046875</v>
      </c>
      <c r="B1860">
        <v>0.4572754</v>
      </c>
      <c r="C1860">
        <v>-50.4375</v>
      </c>
      <c r="D1860">
        <f t="shared" si="146"/>
        <v>1860</v>
      </c>
      <c r="F1860" t="s">
        <v>1859</v>
      </c>
      <c r="G1860" t="s">
        <v>5955</v>
      </c>
      <c r="H1860" t="s">
        <v>10051</v>
      </c>
      <c r="N1860">
        <f t="shared" si="147"/>
        <v>7.7197265625</v>
      </c>
      <c r="O1860">
        <f t="shared" si="148"/>
        <v>4.0810790911611342E-2</v>
      </c>
      <c r="P1860">
        <f t="shared" si="149"/>
        <v>0.15976969218639023</v>
      </c>
      <c r="Q1860">
        <f t="shared" si="150"/>
        <v>0.25339937624356818</v>
      </c>
    </row>
    <row r="1861" spans="1:17" x14ac:dyDescent="0.25">
      <c r="A1861">
        <v>26.390625</v>
      </c>
      <c r="B1861">
        <v>41.1875</v>
      </c>
      <c r="C1861">
        <v>59.4375</v>
      </c>
      <c r="D1861">
        <f t="shared" si="146"/>
        <v>1861</v>
      </c>
      <c r="F1861" t="s">
        <v>1860</v>
      </c>
      <c r="G1861" t="s">
        <v>5956</v>
      </c>
      <c r="H1861" t="s">
        <v>10052</v>
      </c>
      <c r="N1861">
        <f t="shared" si="147"/>
        <v>7.723876953125</v>
      </c>
      <c r="O1861">
        <f t="shared" si="148"/>
        <v>0.13364419788651266</v>
      </c>
      <c r="P1861">
        <f t="shared" si="149"/>
        <v>0.34062036140584789</v>
      </c>
      <c r="Q1861">
        <f t="shared" si="150"/>
        <v>0.12164129655142186</v>
      </c>
    </row>
    <row r="1862" spans="1:17" x14ac:dyDescent="0.25">
      <c r="A1862">
        <v>-11.234375</v>
      </c>
      <c r="B1862">
        <v>0.81835939999999996</v>
      </c>
      <c r="C1862">
        <v>6</v>
      </c>
      <c r="D1862">
        <f t="shared" si="146"/>
        <v>1862</v>
      </c>
      <c r="F1862" t="s">
        <v>1861</v>
      </c>
      <c r="G1862" t="s">
        <v>5957</v>
      </c>
      <c r="H1862" t="s">
        <v>10053</v>
      </c>
      <c r="N1862">
        <f t="shared" si="147"/>
        <v>7.72802734375</v>
      </c>
      <c r="O1862">
        <f t="shared" si="148"/>
        <v>0.40049737261704044</v>
      </c>
      <c r="P1862">
        <f t="shared" si="149"/>
        <v>0.16454473804619962</v>
      </c>
      <c r="Q1862">
        <f t="shared" si="150"/>
        <v>7.3024723213863663E-2</v>
      </c>
    </row>
    <row r="1863" spans="1:17" x14ac:dyDescent="0.25">
      <c r="A1863">
        <v>3.1015625</v>
      </c>
      <c r="B1863">
        <v>-24.03125</v>
      </c>
      <c r="C1863">
        <v>7.40625</v>
      </c>
      <c r="D1863">
        <f t="shared" si="146"/>
        <v>1863</v>
      </c>
      <c r="F1863" t="s">
        <v>1862</v>
      </c>
      <c r="G1863" t="s">
        <v>5958</v>
      </c>
      <c r="H1863" t="s">
        <v>10054</v>
      </c>
      <c r="N1863">
        <f t="shared" si="147"/>
        <v>7.732177734375</v>
      </c>
      <c r="O1863">
        <f t="shared" si="148"/>
        <v>5.5763226281823335E-2</v>
      </c>
      <c r="P1863">
        <f t="shared" si="149"/>
        <v>0.27117456801889789</v>
      </c>
      <c r="Q1863">
        <f t="shared" si="150"/>
        <v>0.23286616127782722</v>
      </c>
    </row>
    <row r="1864" spans="1:17" x14ac:dyDescent="0.25">
      <c r="A1864">
        <v>-0.69384765999999998</v>
      </c>
      <c r="B1864">
        <v>8.8203125</v>
      </c>
      <c r="C1864">
        <v>10.6796875</v>
      </c>
      <c r="D1864">
        <f t="shared" si="146"/>
        <v>1864</v>
      </c>
      <c r="F1864" t="s">
        <v>1863</v>
      </c>
      <c r="G1864" t="s">
        <v>5959</v>
      </c>
      <c r="H1864" t="s">
        <v>10055</v>
      </c>
      <c r="N1864">
        <f t="shared" si="147"/>
        <v>7.736328125</v>
      </c>
      <c r="O1864">
        <f t="shared" si="148"/>
        <v>0.25487112919459731</v>
      </c>
      <c r="P1864">
        <f t="shared" si="149"/>
        <v>0.12157411973270173</v>
      </c>
      <c r="Q1864">
        <f t="shared" si="150"/>
        <v>0.20717088585380747</v>
      </c>
    </row>
    <row r="1865" spans="1:17" x14ac:dyDescent="0.25">
      <c r="A1865">
        <v>1.1748046999999999</v>
      </c>
      <c r="B1865">
        <v>-2.3164061999999999</v>
      </c>
      <c r="C1865">
        <v>10.0703125</v>
      </c>
      <c r="D1865">
        <f t="shared" si="146"/>
        <v>1865</v>
      </c>
      <c r="F1865" t="s">
        <v>1864</v>
      </c>
      <c r="G1865" t="s">
        <v>5960</v>
      </c>
      <c r="H1865" t="s">
        <v>10056</v>
      </c>
      <c r="N1865">
        <f t="shared" si="147"/>
        <v>7.740478515625</v>
      </c>
      <c r="O1865">
        <f t="shared" si="148"/>
        <v>0.34259542501781565</v>
      </c>
      <c r="P1865">
        <f t="shared" si="149"/>
        <v>0.19527531270752377</v>
      </c>
      <c r="Q1865">
        <f t="shared" si="150"/>
        <v>0.14677673238537306</v>
      </c>
    </row>
    <row r="1866" spans="1:17" x14ac:dyDescent="0.25">
      <c r="A1866">
        <v>0.13635253999999999</v>
      </c>
      <c r="B1866">
        <v>2.0078125</v>
      </c>
      <c r="C1866">
        <v>12.0546875</v>
      </c>
      <c r="D1866">
        <f t="shared" si="146"/>
        <v>1866</v>
      </c>
      <c r="F1866" t="s">
        <v>1865</v>
      </c>
      <c r="G1866" t="s">
        <v>5961</v>
      </c>
      <c r="H1866" t="s">
        <v>10057</v>
      </c>
      <c r="N1866">
        <f t="shared" si="147"/>
        <v>7.74462890625</v>
      </c>
      <c r="O1866">
        <f t="shared" si="148"/>
        <v>0.16715915421206057</v>
      </c>
      <c r="P1866">
        <f t="shared" si="149"/>
        <v>0.16838313811929995</v>
      </c>
      <c r="Q1866">
        <f t="shared" si="150"/>
        <v>0.38293062047944665</v>
      </c>
    </row>
    <row r="1867" spans="1:17" x14ac:dyDescent="0.25">
      <c r="A1867">
        <v>-3.3007811999999999</v>
      </c>
      <c r="B1867">
        <v>-0.95507810000000004</v>
      </c>
      <c r="C1867">
        <v>7.8398437999999997</v>
      </c>
      <c r="D1867">
        <f t="shared" si="146"/>
        <v>1867</v>
      </c>
      <c r="F1867" t="s">
        <v>1866</v>
      </c>
      <c r="G1867" t="s">
        <v>5962</v>
      </c>
      <c r="H1867" t="s">
        <v>10058</v>
      </c>
      <c r="N1867">
        <f t="shared" si="147"/>
        <v>7.748779296875</v>
      </c>
      <c r="O1867">
        <f t="shared" si="148"/>
        <v>0.16084579190386586</v>
      </c>
      <c r="P1867">
        <f t="shared" si="149"/>
        <v>7.2439793424004889E-2</v>
      </c>
      <c r="Q1867">
        <f t="shared" si="150"/>
        <v>0.15691871977068506</v>
      </c>
    </row>
    <row r="1868" spans="1:17" x14ac:dyDescent="0.25">
      <c r="A1868">
        <v>-4.4023437999999997</v>
      </c>
      <c r="B1868">
        <v>-4.03125</v>
      </c>
      <c r="C1868">
        <v>10.9921875</v>
      </c>
      <c r="D1868">
        <f t="shared" si="146"/>
        <v>1868</v>
      </c>
      <c r="F1868" t="s">
        <v>1867</v>
      </c>
      <c r="G1868" t="s">
        <v>5963</v>
      </c>
      <c r="H1868" t="s">
        <v>10059</v>
      </c>
      <c r="N1868">
        <f t="shared" si="147"/>
        <v>7.7529296875</v>
      </c>
      <c r="O1868">
        <f t="shared" si="148"/>
        <v>0.15649628270955415</v>
      </c>
      <c r="P1868">
        <f t="shared" si="149"/>
        <v>0.22213492941711366</v>
      </c>
      <c r="Q1868">
        <f t="shared" si="150"/>
        <v>0.12540768185764525</v>
      </c>
    </row>
    <row r="1869" spans="1:17" x14ac:dyDescent="0.25">
      <c r="A1869">
        <v>-1.3642578000000001</v>
      </c>
      <c r="B1869">
        <v>-2.9453125</v>
      </c>
      <c r="C1869">
        <v>9.3671875</v>
      </c>
      <c r="D1869">
        <f t="shared" si="146"/>
        <v>1869</v>
      </c>
      <c r="F1869" t="s">
        <v>1868</v>
      </c>
      <c r="G1869" t="s">
        <v>5964</v>
      </c>
      <c r="H1869" t="s">
        <v>10060</v>
      </c>
      <c r="N1869">
        <f t="shared" si="147"/>
        <v>7.757080078125</v>
      </c>
      <c r="O1869">
        <f t="shared" si="148"/>
        <v>0.2439161554966689</v>
      </c>
      <c r="P1869">
        <f t="shared" si="149"/>
        <v>0.14434070379377198</v>
      </c>
      <c r="Q1869">
        <f t="shared" si="150"/>
        <v>0.51286835995264402</v>
      </c>
    </row>
    <row r="1870" spans="1:17" x14ac:dyDescent="0.25">
      <c r="A1870">
        <v>-1.1054687999999999</v>
      </c>
      <c r="B1870">
        <v>-4.3789062000000003</v>
      </c>
      <c r="C1870">
        <v>10.046875</v>
      </c>
      <c r="D1870">
        <f t="shared" si="146"/>
        <v>1870</v>
      </c>
      <c r="F1870" t="s">
        <v>1869</v>
      </c>
      <c r="G1870" t="s">
        <v>5965</v>
      </c>
      <c r="H1870" t="s">
        <v>10061</v>
      </c>
      <c r="N1870">
        <f t="shared" si="147"/>
        <v>7.76123046875</v>
      </c>
      <c r="O1870">
        <f t="shared" si="148"/>
        <v>0.23237591911540229</v>
      </c>
      <c r="P1870">
        <f t="shared" si="149"/>
        <v>0.30967401641147274</v>
      </c>
      <c r="Q1870">
        <f t="shared" si="150"/>
        <v>0.23344296034530929</v>
      </c>
    </row>
    <row r="1871" spans="1:17" x14ac:dyDescent="0.25">
      <c r="A1871">
        <v>-0.48339843999999998</v>
      </c>
      <c r="B1871">
        <v>0.49072265999999998</v>
      </c>
      <c r="C1871">
        <v>10.78125</v>
      </c>
      <c r="D1871">
        <f t="shared" si="146"/>
        <v>1871</v>
      </c>
      <c r="F1871" t="s">
        <v>1870</v>
      </c>
      <c r="G1871" t="s">
        <v>5966</v>
      </c>
      <c r="H1871" t="s">
        <v>10062</v>
      </c>
      <c r="N1871">
        <f t="shared" si="147"/>
        <v>7.765380859375</v>
      </c>
      <c r="O1871">
        <f t="shared" si="148"/>
        <v>0.12018361434243625</v>
      </c>
      <c r="P1871">
        <f t="shared" si="149"/>
        <v>0.24948598133079822</v>
      </c>
      <c r="Q1871">
        <f t="shared" si="150"/>
        <v>0.32216443122082428</v>
      </c>
    </row>
    <row r="1872" spans="1:17" x14ac:dyDescent="0.25">
      <c r="A1872">
        <v>-0.79003906000000002</v>
      </c>
      <c r="B1872">
        <v>-4.234375</v>
      </c>
      <c r="C1872">
        <v>7.6367187999999997</v>
      </c>
      <c r="D1872">
        <f t="shared" si="146"/>
        <v>1872</v>
      </c>
      <c r="F1872" t="s">
        <v>1871</v>
      </c>
      <c r="G1872" t="s">
        <v>5967</v>
      </c>
      <c r="H1872" t="s">
        <v>10063</v>
      </c>
      <c r="N1872">
        <f t="shared" si="147"/>
        <v>7.76953125</v>
      </c>
      <c r="O1872">
        <f t="shared" si="148"/>
        <v>0.11480993833766431</v>
      </c>
      <c r="P1872">
        <f t="shared" si="149"/>
        <v>0.33671246617839523</v>
      </c>
      <c r="Q1872">
        <f t="shared" si="150"/>
        <v>0.27104368999069356</v>
      </c>
    </row>
    <row r="1873" spans="1:17" x14ac:dyDescent="0.25">
      <c r="A1873">
        <v>-1.4072266</v>
      </c>
      <c r="B1873">
        <v>-4.788208E-2</v>
      </c>
      <c r="C1873">
        <v>8.6484375</v>
      </c>
      <c r="D1873">
        <f t="shared" si="146"/>
        <v>1873</v>
      </c>
      <c r="F1873" t="s">
        <v>1872</v>
      </c>
      <c r="G1873" t="s">
        <v>5968</v>
      </c>
      <c r="H1873" t="s">
        <v>10064</v>
      </c>
      <c r="N1873">
        <f t="shared" si="147"/>
        <v>7.773681640625</v>
      </c>
      <c r="O1873">
        <f t="shared" si="148"/>
        <v>0.17484918897963769</v>
      </c>
      <c r="P1873">
        <f t="shared" si="149"/>
        <v>0.19660444799902374</v>
      </c>
      <c r="Q1873">
        <f t="shared" si="150"/>
        <v>0.1077050384529655</v>
      </c>
    </row>
    <row r="1874" spans="1:17" x14ac:dyDescent="0.25">
      <c r="A1874">
        <v>3.8085938000000001</v>
      </c>
      <c r="B1874">
        <v>-0.57177734000000002</v>
      </c>
      <c r="C1874">
        <v>12.4296875</v>
      </c>
      <c r="D1874">
        <f t="shared" si="146"/>
        <v>1874</v>
      </c>
      <c r="F1874" t="s">
        <v>1873</v>
      </c>
      <c r="G1874" t="s">
        <v>5969</v>
      </c>
      <c r="H1874" t="s">
        <v>10065</v>
      </c>
      <c r="N1874">
        <f t="shared" si="147"/>
        <v>7.77783203125</v>
      </c>
      <c r="O1874">
        <f t="shared" si="148"/>
        <v>0.31557705539153913</v>
      </c>
      <c r="P1874">
        <f t="shared" si="149"/>
        <v>0.32733542568713653</v>
      </c>
      <c r="Q1874">
        <f t="shared" si="150"/>
        <v>0.13127394408758411</v>
      </c>
    </row>
    <row r="1875" spans="1:17" x14ac:dyDescent="0.25">
      <c r="A1875">
        <v>-1.4335937999999999</v>
      </c>
      <c r="B1875">
        <v>5.0585937999999997</v>
      </c>
      <c r="C1875">
        <v>6.859375</v>
      </c>
      <c r="D1875">
        <f t="shared" si="146"/>
        <v>1875</v>
      </c>
      <c r="F1875" t="s">
        <v>1874</v>
      </c>
      <c r="G1875" t="s">
        <v>5970</v>
      </c>
      <c r="H1875" t="s">
        <v>10066</v>
      </c>
      <c r="N1875">
        <f t="shared" si="147"/>
        <v>7.781982421875</v>
      </c>
      <c r="O1875">
        <f t="shared" si="148"/>
        <v>0.13629841029346848</v>
      </c>
      <c r="P1875">
        <f t="shared" si="149"/>
        <v>0.18521719091754557</v>
      </c>
      <c r="Q1875">
        <f t="shared" si="150"/>
        <v>0.17470925767514578</v>
      </c>
    </row>
    <row r="1876" spans="1:17" x14ac:dyDescent="0.25">
      <c r="A1876">
        <v>-1.2783203000000001</v>
      </c>
      <c r="B1876">
        <v>1.5195312000000001</v>
      </c>
      <c r="C1876">
        <v>11.609375</v>
      </c>
      <c r="D1876">
        <f t="shared" si="146"/>
        <v>1876</v>
      </c>
      <c r="F1876" t="s">
        <v>1875</v>
      </c>
      <c r="G1876" t="s">
        <v>5971</v>
      </c>
      <c r="H1876" t="s">
        <v>10067</v>
      </c>
      <c r="N1876">
        <f t="shared" si="147"/>
        <v>7.7861328125</v>
      </c>
      <c r="O1876">
        <f t="shared" si="148"/>
        <v>0.24284860027681462</v>
      </c>
      <c r="P1876">
        <f t="shared" si="149"/>
        <v>0.19415305821083631</v>
      </c>
      <c r="Q1876">
        <f t="shared" si="150"/>
        <v>0.18376394137516452</v>
      </c>
    </row>
    <row r="1877" spans="1:17" x14ac:dyDescent="0.25">
      <c r="A1877">
        <v>-0.34936523000000003</v>
      </c>
      <c r="B1877">
        <v>-0.92626953000000001</v>
      </c>
      <c r="C1877">
        <v>10.7734375</v>
      </c>
      <c r="D1877">
        <f t="shared" si="146"/>
        <v>1877</v>
      </c>
      <c r="F1877" t="s">
        <v>1876</v>
      </c>
      <c r="G1877" t="s">
        <v>5972</v>
      </c>
      <c r="H1877" t="s">
        <v>10068</v>
      </c>
      <c r="N1877">
        <f t="shared" si="147"/>
        <v>7.790283203125</v>
      </c>
      <c r="O1877">
        <f t="shared" si="148"/>
        <v>0.19910422661909646</v>
      </c>
      <c r="P1877">
        <f t="shared" si="149"/>
        <v>8.4374230665245978E-2</v>
      </c>
      <c r="Q1877">
        <f t="shared" si="150"/>
        <v>0.22052200973691738</v>
      </c>
    </row>
    <row r="1878" spans="1:17" x14ac:dyDescent="0.25">
      <c r="A1878">
        <v>0.42114257999999999</v>
      </c>
      <c r="B1878">
        <v>-0.71337890000000004</v>
      </c>
      <c r="C1878">
        <v>9.78125</v>
      </c>
      <c r="D1878">
        <f t="shared" si="146"/>
        <v>1878</v>
      </c>
      <c r="F1878" t="s">
        <v>1877</v>
      </c>
      <c r="G1878" t="s">
        <v>5973</v>
      </c>
      <c r="H1878" t="s">
        <v>10069</v>
      </c>
      <c r="N1878">
        <f t="shared" si="147"/>
        <v>7.79443359375</v>
      </c>
      <c r="O1878">
        <f t="shared" si="148"/>
        <v>0.17616568678983205</v>
      </c>
      <c r="P1878">
        <f t="shared" si="149"/>
        <v>0.10938235384998728</v>
      </c>
      <c r="Q1878">
        <f t="shared" si="150"/>
        <v>3.773677106226659E-2</v>
      </c>
    </row>
    <row r="1879" spans="1:17" x14ac:dyDescent="0.25">
      <c r="A1879">
        <v>-0.63916015999999998</v>
      </c>
      <c r="B1879">
        <v>-0.53125</v>
      </c>
      <c r="C1879">
        <v>9.6015625</v>
      </c>
      <c r="D1879">
        <f t="shared" si="146"/>
        <v>1879</v>
      </c>
      <c r="F1879" t="s">
        <v>1878</v>
      </c>
      <c r="G1879" t="s">
        <v>5974</v>
      </c>
      <c r="H1879" t="s">
        <v>10070</v>
      </c>
      <c r="N1879">
        <f t="shared" si="147"/>
        <v>7.798583984375</v>
      </c>
      <c r="O1879">
        <f t="shared" si="148"/>
        <v>0.10169439134173153</v>
      </c>
      <c r="P1879">
        <f t="shared" si="149"/>
        <v>0.26098719568670875</v>
      </c>
      <c r="Q1879">
        <f t="shared" si="150"/>
        <v>0.44792765224251063</v>
      </c>
    </row>
    <row r="1880" spans="1:17" x14ac:dyDescent="0.25">
      <c r="A1880">
        <v>0.20581055000000001</v>
      </c>
      <c r="B1880">
        <v>-2.1132811999999999</v>
      </c>
      <c r="C1880">
        <v>11.046875</v>
      </c>
      <c r="D1880">
        <f t="shared" si="146"/>
        <v>1880</v>
      </c>
      <c r="F1880" t="s">
        <v>1879</v>
      </c>
      <c r="G1880" t="s">
        <v>5975</v>
      </c>
      <c r="H1880" t="s">
        <v>10071</v>
      </c>
      <c r="N1880">
        <f t="shared" si="147"/>
        <v>7.802734375</v>
      </c>
      <c r="O1880">
        <f t="shared" si="148"/>
        <v>8.044201806539697E-2</v>
      </c>
      <c r="P1880">
        <f t="shared" si="149"/>
        <v>0.12879537566822624</v>
      </c>
      <c r="Q1880">
        <f t="shared" si="150"/>
        <v>0.23040440161241346</v>
      </c>
    </row>
    <row r="1881" spans="1:17" x14ac:dyDescent="0.25">
      <c r="A1881">
        <v>-4.078125</v>
      </c>
      <c r="B1881">
        <v>-2.4511718999999998</v>
      </c>
      <c r="C1881">
        <v>9.9921875</v>
      </c>
      <c r="D1881">
        <f t="shared" si="146"/>
        <v>1881</v>
      </c>
      <c r="F1881" t="s">
        <v>1880</v>
      </c>
      <c r="G1881" t="s">
        <v>5976</v>
      </c>
      <c r="H1881" t="s">
        <v>10072</v>
      </c>
      <c r="N1881">
        <f t="shared" si="147"/>
        <v>7.806884765625</v>
      </c>
      <c r="O1881">
        <f t="shared" si="148"/>
        <v>0.25302396865418975</v>
      </c>
      <c r="P1881">
        <f t="shared" si="149"/>
        <v>0.2927132609931401</v>
      </c>
      <c r="Q1881">
        <f t="shared" si="150"/>
        <v>0.13422930303657818</v>
      </c>
    </row>
    <row r="1882" spans="1:17" x14ac:dyDescent="0.25">
      <c r="A1882">
        <v>-2.0527343999999998</v>
      </c>
      <c r="B1882">
        <v>-6.6796875</v>
      </c>
      <c r="C1882">
        <v>8.7421875</v>
      </c>
      <c r="D1882">
        <f t="shared" si="146"/>
        <v>1882</v>
      </c>
      <c r="F1882" t="s">
        <v>1881</v>
      </c>
      <c r="G1882" t="s">
        <v>5977</v>
      </c>
      <c r="H1882" t="s">
        <v>10073</v>
      </c>
      <c r="N1882">
        <f t="shared" si="147"/>
        <v>7.81103515625</v>
      </c>
      <c r="O1882">
        <f t="shared" si="148"/>
        <v>0.1634062091481053</v>
      </c>
      <c r="P1882">
        <f t="shared" si="149"/>
        <v>0.33182527624800051</v>
      </c>
      <c r="Q1882">
        <f t="shared" si="150"/>
        <v>0.12997154449438658</v>
      </c>
    </row>
    <row r="1883" spans="1:17" x14ac:dyDescent="0.25">
      <c r="A1883">
        <v>-5.6328125</v>
      </c>
      <c r="B1883">
        <v>-16.71875</v>
      </c>
      <c r="C1883">
        <v>11.0703125</v>
      </c>
      <c r="D1883">
        <f t="shared" si="146"/>
        <v>1883</v>
      </c>
      <c r="F1883" t="s">
        <v>1882</v>
      </c>
      <c r="G1883" t="s">
        <v>5978</v>
      </c>
      <c r="H1883" t="s">
        <v>10074</v>
      </c>
      <c r="N1883">
        <f t="shared" si="147"/>
        <v>7.815185546875</v>
      </c>
      <c r="O1883">
        <f t="shared" si="148"/>
        <v>0.11823095937623765</v>
      </c>
      <c r="P1883">
        <f t="shared" si="149"/>
        <v>0.12675818118644358</v>
      </c>
      <c r="Q1883">
        <f t="shared" si="150"/>
        <v>0.15910045241548229</v>
      </c>
    </row>
    <row r="1884" spans="1:17" x14ac:dyDescent="0.25">
      <c r="A1884">
        <v>-2.0507811999999999</v>
      </c>
      <c r="B1884">
        <v>0.81396484000000002</v>
      </c>
      <c r="C1884">
        <v>9.4609375</v>
      </c>
      <c r="D1884">
        <f t="shared" si="146"/>
        <v>1884</v>
      </c>
      <c r="F1884" t="s">
        <v>1883</v>
      </c>
      <c r="G1884" t="s">
        <v>5979</v>
      </c>
      <c r="H1884" t="s">
        <v>10075</v>
      </c>
      <c r="N1884">
        <f t="shared" si="147"/>
        <v>7.8193359375</v>
      </c>
      <c r="O1884">
        <f t="shared" si="148"/>
        <v>0.45586425344367154</v>
      </c>
      <c r="P1884">
        <f t="shared" si="149"/>
        <v>0.36119223824309704</v>
      </c>
      <c r="Q1884">
        <f t="shared" si="150"/>
        <v>0.39986587115840239</v>
      </c>
    </row>
    <row r="1885" spans="1:17" x14ac:dyDescent="0.25">
      <c r="A1885">
        <v>-6.8398437999999997</v>
      </c>
      <c r="B1885">
        <v>-14.671875</v>
      </c>
      <c r="C1885">
        <v>13.78125</v>
      </c>
      <c r="D1885">
        <f t="shared" si="146"/>
        <v>1885</v>
      </c>
      <c r="F1885" t="s">
        <v>1884</v>
      </c>
      <c r="G1885" t="s">
        <v>5980</v>
      </c>
      <c r="H1885" t="s">
        <v>10076</v>
      </c>
      <c r="N1885">
        <f t="shared" si="147"/>
        <v>7.823486328125</v>
      </c>
      <c r="O1885">
        <f t="shared" si="148"/>
        <v>0.37805646494688583</v>
      </c>
      <c r="P1885">
        <f t="shared" si="149"/>
        <v>0.22787685320902365</v>
      </c>
      <c r="Q1885">
        <f t="shared" si="150"/>
        <v>0.18525914330652232</v>
      </c>
    </row>
    <row r="1886" spans="1:17" x14ac:dyDescent="0.25">
      <c r="A1886">
        <v>-3.1191406000000002</v>
      </c>
      <c r="B1886">
        <v>-0.84716796999999999</v>
      </c>
      <c r="C1886">
        <v>13.75</v>
      </c>
      <c r="D1886">
        <f t="shared" si="146"/>
        <v>1886</v>
      </c>
      <c r="F1886" t="s">
        <v>1885</v>
      </c>
      <c r="G1886" t="s">
        <v>5981</v>
      </c>
      <c r="H1886" t="s">
        <v>10077</v>
      </c>
      <c r="N1886">
        <f t="shared" si="147"/>
        <v>7.82763671875</v>
      </c>
      <c r="O1886">
        <f t="shared" si="148"/>
        <v>0.13632412508621466</v>
      </c>
      <c r="P1886">
        <f t="shared" si="149"/>
        <v>0.21359723379995546</v>
      </c>
      <c r="Q1886">
        <f t="shared" si="150"/>
        <v>0.30321506659376912</v>
      </c>
    </row>
    <row r="1887" spans="1:17" x14ac:dyDescent="0.25">
      <c r="A1887">
        <v>-0.62939453000000001</v>
      </c>
      <c r="B1887">
        <v>1.6230469000000001</v>
      </c>
      <c r="C1887">
        <v>12.09375</v>
      </c>
      <c r="D1887">
        <f t="shared" si="146"/>
        <v>1887</v>
      </c>
      <c r="F1887" t="s">
        <v>1886</v>
      </c>
      <c r="G1887" t="s">
        <v>5982</v>
      </c>
      <c r="H1887" t="s">
        <v>10078</v>
      </c>
      <c r="N1887">
        <f t="shared" si="147"/>
        <v>7.831787109375</v>
      </c>
      <c r="O1887">
        <f t="shared" si="148"/>
        <v>0.15736055862215684</v>
      </c>
      <c r="P1887">
        <f t="shared" si="149"/>
        <v>0.35573629457371514</v>
      </c>
      <c r="Q1887">
        <f t="shared" si="150"/>
        <v>0.21073294656424732</v>
      </c>
    </row>
    <row r="1888" spans="1:17" x14ac:dyDescent="0.25">
      <c r="A1888">
        <v>-8.515625</v>
      </c>
      <c r="B1888">
        <v>-5.453125</v>
      </c>
      <c r="C1888">
        <v>12.1796875</v>
      </c>
      <c r="D1888">
        <f t="shared" si="146"/>
        <v>1888</v>
      </c>
      <c r="F1888" t="s">
        <v>1887</v>
      </c>
      <c r="G1888" t="s">
        <v>5983</v>
      </c>
      <c r="H1888" t="s">
        <v>10079</v>
      </c>
      <c r="N1888">
        <f t="shared" si="147"/>
        <v>7.8359375</v>
      </c>
      <c r="O1888">
        <f t="shared" si="148"/>
        <v>6.8809032002390871E-2</v>
      </c>
      <c r="P1888">
        <f t="shared" si="149"/>
        <v>0.12369417474314948</v>
      </c>
      <c r="Q1888">
        <f t="shared" si="150"/>
        <v>0.52330888712686907</v>
      </c>
    </row>
    <row r="1889" spans="1:17" x14ac:dyDescent="0.25">
      <c r="A1889">
        <v>-10.328125</v>
      </c>
      <c r="B1889">
        <v>-1.6992187999999999</v>
      </c>
      <c r="C1889">
        <v>10.1953125</v>
      </c>
      <c r="D1889">
        <f t="shared" si="146"/>
        <v>1889</v>
      </c>
      <c r="F1889" t="s">
        <v>1888</v>
      </c>
      <c r="G1889" t="s">
        <v>5984</v>
      </c>
      <c r="H1889" t="s">
        <v>10080</v>
      </c>
      <c r="N1889">
        <f t="shared" si="147"/>
        <v>7.840087890625</v>
      </c>
      <c r="O1889">
        <f t="shared" si="148"/>
        <v>0.24978093156302375</v>
      </c>
      <c r="P1889">
        <f t="shared" si="149"/>
        <v>0.19407731207094381</v>
      </c>
      <c r="Q1889">
        <f t="shared" si="150"/>
        <v>0.16180847465230969</v>
      </c>
    </row>
    <row r="1890" spans="1:17" x14ac:dyDescent="0.25">
      <c r="A1890">
        <v>0.40454101999999997</v>
      </c>
      <c r="B1890">
        <v>-2.2109375</v>
      </c>
      <c r="C1890">
        <v>-8.1359860000000006E-2</v>
      </c>
      <c r="D1890">
        <f t="shared" si="146"/>
        <v>1890</v>
      </c>
      <c r="F1890" t="s">
        <v>1889</v>
      </c>
      <c r="G1890" t="s">
        <v>5985</v>
      </c>
      <c r="H1890" t="s">
        <v>10081</v>
      </c>
      <c r="N1890">
        <f t="shared" si="147"/>
        <v>7.84423828125</v>
      </c>
      <c r="O1890">
        <f t="shared" si="148"/>
        <v>0.50010410248181925</v>
      </c>
      <c r="P1890">
        <f t="shared" si="149"/>
        <v>0.22443258038972072</v>
      </c>
      <c r="Q1890">
        <f t="shared" si="150"/>
        <v>0.49721550919324248</v>
      </c>
    </row>
    <row r="1891" spans="1:17" x14ac:dyDescent="0.25">
      <c r="A1891">
        <v>-2.4570311999999999</v>
      </c>
      <c r="B1891">
        <v>-6.7851562000000003</v>
      </c>
      <c r="C1891">
        <v>11.1328125</v>
      </c>
      <c r="D1891">
        <f t="shared" si="146"/>
        <v>1891</v>
      </c>
      <c r="F1891" t="s">
        <v>1890</v>
      </c>
      <c r="G1891" t="s">
        <v>5986</v>
      </c>
      <c r="H1891" t="s">
        <v>10082</v>
      </c>
      <c r="N1891">
        <f t="shared" si="147"/>
        <v>7.848388671875</v>
      </c>
      <c r="O1891">
        <f t="shared" si="148"/>
        <v>0.25452941067381851</v>
      </c>
      <c r="P1891">
        <f t="shared" si="149"/>
        <v>0.41943080951717293</v>
      </c>
      <c r="Q1891">
        <f t="shared" si="150"/>
        <v>0.10913978014036572</v>
      </c>
    </row>
    <row r="1892" spans="1:17" x14ac:dyDescent="0.25">
      <c r="A1892">
        <v>-4.1289062000000003</v>
      </c>
      <c r="B1892">
        <v>-3.8339843999999998</v>
      </c>
      <c r="C1892">
        <v>16.765625</v>
      </c>
      <c r="D1892">
        <f t="shared" si="146"/>
        <v>1892</v>
      </c>
      <c r="F1892" t="s">
        <v>1891</v>
      </c>
      <c r="G1892" t="s">
        <v>5987</v>
      </c>
      <c r="H1892" t="s">
        <v>10083</v>
      </c>
      <c r="N1892">
        <f t="shared" si="147"/>
        <v>7.8525390625</v>
      </c>
      <c r="O1892">
        <f t="shared" si="148"/>
        <v>0.25035256938199191</v>
      </c>
      <c r="P1892">
        <f t="shared" si="149"/>
        <v>0.2405849005353255</v>
      </c>
      <c r="Q1892">
        <f t="shared" si="150"/>
        <v>0.28283643383950019</v>
      </c>
    </row>
    <row r="1893" spans="1:17" x14ac:dyDescent="0.25">
      <c r="A1893">
        <v>-13.5078125</v>
      </c>
      <c r="B1893">
        <v>-3.1523438000000001</v>
      </c>
      <c r="C1893">
        <v>3.6875</v>
      </c>
      <c r="D1893">
        <f t="shared" si="146"/>
        <v>1893</v>
      </c>
      <c r="F1893" t="s">
        <v>1892</v>
      </c>
      <c r="G1893" t="s">
        <v>5988</v>
      </c>
      <c r="H1893" t="s">
        <v>10084</v>
      </c>
      <c r="N1893">
        <f t="shared" si="147"/>
        <v>7.856689453125</v>
      </c>
      <c r="O1893">
        <f t="shared" si="148"/>
        <v>0.23857638663127967</v>
      </c>
      <c r="P1893">
        <f t="shared" si="149"/>
        <v>0.42582202405660813</v>
      </c>
      <c r="Q1893">
        <f t="shared" si="150"/>
        <v>0.29375826998800109</v>
      </c>
    </row>
    <row r="1894" spans="1:17" x14ac:dyDescent="0.25">
      <c r="A1894">
        <v>-11.390625</v>
      </c>
      <c r="B1894">
        <v>-1.4404296999999999</v>
      </c>
      <c r="C1894">
        <v>7.8515625</v>
      </c>
      <c r="D1894">
        <f t="shared" si="146"/>
        <v>1894</v>
      </c>
      <c r="F1894" t="s">
        <v>1893</v>
      </c>
      <c r="G1894" t="s">
        <v>5989</v>
      </c>
      <c r="H1894" t="s">
        <v>10085</v>
      </c>
      <c r="N1894">
        <f t="shared" si="147"/>
        <v>7.86083984375</v>
      </c>
      <c r="O1894">
        <f t="shared" si="148"/>
        <v>0.14039616210507111</v>
      </c>
      <c r="P1894">
        <f t="shared" si="149"/>
        <v>0.14197025076213893</v>
      </c>
      <c r="Q1894">
        <f t="shared" si="150"/>
        <v>0.1530073850579052</v>
      </c>
    </row>
    <row r="1895" spans="1:17" x14ac:dyDescent="0.25">
      <c r="A1895">
        <v>-1.5322266</v>
      </c>
      <c r="B1895">
        <v>-3.6542968999999998</v>
      </c>
      <c r="C1895">
        <v>11.953125</v>
      </c>
      <c r="D1895">
        <f t="shared" si="146"/>
        <v>1895</v>
      </c>
      <c r="F1895" t="s">
        <v>1894</v>
      </c>
      <c r="G1895" t="s">
        <v>5990</v>
      </c>
      <c r="H1895" t="s">
        <v>10086</v>
      </c>
      <c r="N1895">
        <f t="shared" si="147"/>
        <v>7.864990234375</v>
      </c>
      <c r="O1895">
        <f t="shared" si="148"/>
        <v>0.41633054030241617</v>
      </c>
      <c r="P1895">
        <f t="shared" si="149"/>
        <v>0.49350666365937002</v>
      </c>
      <c r="Q1895">
        <f t="shared" si="150"/>
        <v>0.30444417658378636</v>
      </c>
    </row>
    <row r="1896" spans="1:17" x14ac:dyDescent="0.25">
      <c r="A1896">
        <v>-8.4921875</v>
      </c>
      <c r="B1896">
        <v>-7.46875</v>
      </c>
      <c r="C1896">
        <v>8.390625</v>
      </c>
      <c r="D1896">
        <f t="shared" si="146"/>
        <v>1896</v>
      </c>
      <c r="F1896" t="s">
        <v>1895</v>
      </c>
      <c r="G1896" t="s">
        <v>5991</v>
      </c>
      <c r="H1896" t="s">
        <v>10087</v>
      </c>
      <c r="N1896">
        <f t="shared" si="147"/>
        <v>7.869140625</v>
      </c>
      <c r="O1896">
        <f t="shared" si="148"/>
        <v>0.17816899921054385</v>
      </c>
      <c r="P1896">
        <f t="shared" si="149"/>
        <v>0.33962012170156103</v>
      </c>
      <c r="Q1896">
        <f t="shared" si="150"/>
        <v>0.17938568220436127</v>
      </c>
    </row>
    <row r="1897" spans="1:17" x14ac:dyDescent="0.25">
      <c r="A1897">
        <v>11.609375</v>
      </c>
      <c r="B1897">
        <v>5.8632812000000003</v>
      </c>
      <c r="C1897">
        <v>5.4101562000000003</v>
      </c>
      <c r="D1897">
        <f t="shared" si="146"/>
        <v>1897</v>
      </c>
      <c r="F1897" t="s">
        <v>1896</v>
      </c>
      <c r="G1897" t="s">
        <v>5992</v>
      </c>
      <c r="H1897" t="s">
        <v>10088</v>
      </c>
      <c r="N1897">
        <f t="shared" si="147"/>
        <v>7.873291015625</v>
      </c>
      <c r="O1897">
        <f t="shared" si="148"/>
        <v>0.15844199513774823</v>
      </c>
      <c r="P1897">
        <f t="shared" si="149"/>
        <v>0.31055109134845804</v>
      </c>
      <c r="Q1897">
        <f t="shared" si="150"/>
        <v>0.46895377858215764</v>
      </c>
    </row>
    <row r="1898" spans="1:17" x14ac:dyDescent="0.25">
      <c r="A1898">
        <v>-2.7070311999999999</v>
      </c>
      <c r="B1898">
        <v>-3.8730468999999998</v>
      </c>
      <c r="C1898">
        <v>6.6835937999999997</v>
      </c>
      <c r="D1898">
        <f t="shared" si="146"/>
        <v>1898</v>
      </c>
      <c r="F1898" t="s">
        <v>1897</v>
      </c>
      <c r="G1898" t="s">
        <v>5993</v>
      </c>
      <c r="H1898" t="s">
        <v>10089</v>
      </c>
      <c r="N1898">
        <f t="shared" si="147"/>
        <v>7.87744140625</v>
      </c>
      <c r="O1898">
        <f t="shared" si="148"/>
        <v>0.12289279636142671</v>
      </c>
      <c r="P1898">
        <f t="shared" si="149"/>
        <v>5.885857711314417E-2</v>
      </c>
      <c r="Q1898">
        <f t="shared" si="150"/>
        <v>0.27058606056408241</v>
      </c>
    </row>
    <row r="1899" spans="1:17" x14ac:dyDescent="0.25">
      <c r="A1899">
        <v>-6.2225339999999997E-2</v>
      </c>
      <c r="B1899">
        <v>1.2832030999999999</v>
      </c>
      <c r="C1899">
        <v>10.5625</v>
      </c>
      <c r="D1899">
        <f t="shared" si="146"/>
        <v>1899</v>
      </c>
      <c r="F1899" t="s">
        <v>1898</v>
      </c>
      <c r="G1899" t="s">
        <v>5994</v>
      </c>
      <c r="H1899" t="s">
        <v>10090</v>
      </c>
      <c r="N1899">
        <f t="shared" si="147"/>
        <v>7.881591796875</v>
      </c>
      <c r="O1899">
        <f t="shared" si="148"/>
        <v>0.42078936572054282</v>
      </c>
      <c r="P1899">
        <f t="shared" si="149"/>
        <v>0.13217049717766338</v>
      </c>
      <c r="Q1899">
        <f t="shared" si="150"/>
        <v>0.45177276401109512</v>
      </c>
    </row>
    <row r="1900" spans="1:17" x14ac:dyDescent="0.25">
      <c r="A1900">
        <v>-6.4296875</v>
      </c>
      <c r="B1900">
        <v>1.0771484</v>
      </c>
      <c r="C1900">
        <v>10.7890625</v>
      </c>
      <c r="D1900">
        <f t="shared" si="146"/>
        <v>1900</v>
      </c>
      <c r="F1900" t="s">
        <v>1899</v>
      </c>
      <c r="G1900" t="s">
        <v>5995</v>
      </c>
      <c r="H1900" t="s">
        <v>10091</v>
      </c>
      <c r="N1900">
        <f t="shared" si="147"/>
        <v>7.8857421875</v>
      </c>
      <c r="O1900">
        <f t="shared" si="148"/>
        <v>0.11935436652086691</v>
      </c>
      <c r="P1900">
        <f t="shared" si="149"/>
        <v>6.2793450995275071E-2</v>
      </c>
      <c r="Q1900">
        <f t="shared" si="150"/>
        <v>7.6339174712880209E-2</v>
      </c>
    </row>
    <row r="1901" spans="1:17" x14ac:dyDescent="0.25">
      <c r="A1901">
        <v>-5.46875</v>
      </c>
      <c r="B1901">
        <v>-0.83056640000000004</v>
      </c>
      <c r="C1901">
        <v>9.640625</v>
      </c>
      <c r="D1901">
        <f t="shared" si="146"/>
        <v>1901</v>
      </c>
      <c r="F1901" t="s">
        <v>1900</v>
      </c>
      <c r="G1901" t="s">
        <v>5996</v>
      </c>
      <c r="H1901" t="s">
        <v>10092</v>
      </c>
      <c r="N1901">
        <f t="shared" si="147"/>
        <v>7.889892578125</v>
      </c>
      <c r="O1901">
        <f t="shared" si="148"/>
        <v>0.13353908460024197</v>
      </c>
      <c r="P1901">
        <f t="shared" si="149"/>
        <v>2.1419916233563704E-2</v>
      </c>
      <c r="Q1901">
        <f t="shared" si="150"/>
        <v>0.11860468487382204</v>
      </c>
    </row>
    <row r="1902" spans="1:17" x14ac:dyDescent="0.25">
      <c r="A1902">
        <v>-4.5195312000000003</v>
      </c>
      <c r="B1902">
        <v>1.1347655999999999</v>
      </c>
      <c r="C1902">
        <v>6.5742187999999997</v>
      </c>
      <c r="D1902">
        <f t="shared" si="146"/>
        <v>1902</v>
      </c>
      <c r="F1902" t="s">
        <v>1901</v>
      </c>
      <c r="G1902" t="s">
        <v>5997</v>
      </c>
      <c r="H1902" t="s">
        <v>10093</v>
      </c>
      <c r="N1902">
        <f t="shared" si="147"/>
        <v>7.89404296875</v>
      </c>
      <c r="O1902">
        <f t="shared" si="148"/>
        <v>0.30177897604298948</v>
      </c>
      <c r="P1902">
        <f t="shared" si="149"/>
        <v>0.16441709032515478</v>
      </c>
      <c r="Q1902">
        <f t="shared" si="150"/>
        <v>5.039062388331686E-2</v>
      </c>
    </row>
    <row r="1903" spans="1:17" x14ac:dyDescent="0.25">
      <c r="A1903">
        <v>-4.8710937999999997</v>
      </c>
      <c r="B1903">
        <v>1.1347655999999999</v>
      </c>
      <c r="C1903">
        <v>7.96875</v>
      </c>
      <c r="D1903">
        <f t="shared" si="146"/>
        <v>1903</v>
      </c>
      <c r="F1903" t="s">
        <v>1902</v>
      </c>
      <c r="G1903" t="s">
        <v>5998</v>
      </c>
      <c r="H1903" t="s">
        <v>10094</v>
      </c>
      <c r="N1903">
        <f t="shared" si="147"/>
        <v>7.898193359375</v>
      </c>
      <c r="O1903">
        <f t="shared" si="148"/>
        <v>0.30863973091257774</v>
      </c>
      <c r="P1903">
        <f t="shared" si="149"/>
        <v>0.18368538846115856</v>
      </c>
      <c r="Q1903">
        <f t="shared" si="150"/>
        <v>0.10805090423430401</v>
      </c>
    </row>
    <row r="1904" spans="1:17" x14ac:dyDescent="0.25">
      <c r="A1904">
        <v>-5.5820312000000003</v>
      </c>
      <c r="B1904">
        <v>-0.31347656000000002</v>
      </c>
      <c r="C1904">
        <v>9.09375</v>
      </c>
      <c r="D1904">
        <f t="shared" si="146"/>
        <v>1904</v>
      </c>
      <c r="F1904" t="s">
        <v>1903</v>
      </c>
      <c r="G1904" t="s">
        <v>5999</v>
      </c>
      <c r="H1904" t="s">
        <v>10095</v>
      </c>
      <c r="N1904">
        <f t="shared" si="147"/>
        <v>7.90234375</v>
      </c>
      <c r="O1904">
        <f t="shared" si="148"/>
        <v>0.2344106511713959</v>
      </c>
      <c r="P1904">
        <f t="shared" si="149"/>
        <v>0.29073059294186032</v>
      </c>
      <c r="Q1904">
        <f t="shared" si="150"/>
        <v>0.41299398680807969</v>
      </c>
    </row>
    <row r="1905" spans="1:17" x14ac:dyDescent="0.25">
      <c r="A1905">
        <v>-0.41162110000000002</v>
      </c>
      <c r="B1905">
        <v>-3.6425781000000002</v>
      </c>
      <c r="C1905">
        <v>8.890625</v>
      </c>
      <c r="D1905">
        <f t="shared" si="146"/>
        <v>1905</v>
      </c>
      <c r="F1905" t="s">
        <v>1904</v>
      </c>
      <c r="G1905" t="s">
        <v>6000</v>
      </c>
      <c r="H1905" t="s">
        <v>10096</v>
      </c>
      <c r="N1905">
        <f t="shared" si="147"/>
        <v>7.906494140625</v>
      </c>
      <c r="O1905">
        <f t="shared" si="148"/>
        <v>0.13138447266257353</v>
      </c>
      <c r="P1905">
        <f t="shared" si="149"/>
        <v>4.8717858035591331E-2</v>
      </c>
      <c r="Q1905">
        <f t="shared" si="150"/>
        <v>0.12451332567182488</v>
      </c>
    </row>
    <row r="1906" spans="1:17" x14ac:dyDescent="0.25">
      <c r="A1906">
        <v>-0.38525389999999998</v>
      </c>
      <c r="B1906">
        <v>-3.4101561999999999</v>
      </c>
      <c r="C1906">
        <v>8.90625</v>
      </c>
      <c r="D1906">
        <f t="shared" si="146"/>
        <v>1906</v>
      </c>
      <c r="F1906" t="s">
        <v>1905</v>
      </c>
      <c r="G1906" t="s">
        <v>6001</v>
      </c>
      <c r="H1906" t="s">
        <v>10097</v>
      </c>
      <c r="N1906">
        <f t="shared" si="147"/>
        <v>7.91064453125</v>
      </c>
      <c r="O1906">
        <f t="shared" si="148"/>
        <v>0.16968238950584852</v>
      </c>
      <c r="P1906">
        <f t="shared" si="149"/>
        <v>0.15980912496271799</v>
      </c>
      <c r="Q1906">
        <f t="shared" si="150"/>
        <v>4.6850799201551524E-2</v>
      </c>
    </row>
    <row r="1907" spans="1:17" x14ac:dyDescent="0.25">
      <c r="A1907">
        <v>0.64160156000000002</v>
      </c>
      <c r="B1907">
        <v>-3.4960938000000001</v>
      </c>
      <c r="C1907">
        <v>8.984375</v>
      </c>
      <c r="D1907">
        <f t="shared" si="146"/>
        <v>1907</v>
      </c>
      <c r="F1907" t="s">
        <v>1906</v>
      </c>
      <c r="G1907" t="s">
        <v>6002</v>
      </c>
      <c r="H1907" t="s">
        <v>10098</v>
      </c>
      <c r="N1907">
        <f t="shared" si="147"/>
        <v>7.914794921875</v>
      </c>
      <c r="O1907">
        <f t="shared" si="148"/>
        <v>0.21574170357006475</v>
      </c>
      <c r="P1907">
        <f t="shared" si="149"/>
        <v>0.23422745235630499</v>
      </c>
      <c r="Q1907">
        <f t="shared" si="150"/>
        <v>9.9497197144086127E-2</v>
      </c>
    </row>
    <row r="1908" spans="1:17" x14ac:dyDescent="0.25">
      <c r="A1908">
        <v>1.2753905999999999</v>
      </c>
      <c r="B1908">
        <v>-3.6582031000000002</v>
      </c>
      <c r="C1908">
        <v>11.4140625</v>
      </c>
      <c r="D1908">
        <f t="shared" si="146"/>
        <v>1908</v>
      </c>
      <c r="F1908" t="s">
        <v>1907</v>
      </c>
      <c r="G1908" t="s">
        <v>6003</v>
      </c>
      <c r="H1908" t="s">
        <v>10099</v>
      </c>
      <c r="N1908">
        <f t="shared" si="147"/>
        <v>7.9189453125</v>
      </c>
      <c r="O1908">
        <f t="shared" si="148"/>
        <v>0.17989429997823753</v>
      </c>
      <c r="P1908">
        <f t="shared" si="149"/>
        <v>0.34405262010044968</v>
      </c>
      <c r="Q1908">
        <f t="shared" si="150"/>
        <v>0.34787535232718753</v>
      </c>
    </row>
    <row r="1909" spans="1:17" x14ac:dyDescent="0.25">
      <c r="A1909">
        <v>-1.8164062000000001</v>
      </c>
      <c r="B1909">
        <v>-3.2910156000000002</v>
      </c>
      <c r="C1909">
        <v>10.234375</v>
      </c>
      <c r="D1909">
        <f t="shared" si="146"/>
        <v>1909</v>
      </c>
      <c r="F1909" t="s">
        <v>1908</v>
      </c>
      <c r="G1909" t="s">
        <v>6004</v>
      </c>
      <c r="H1909" t="s">
        <v>10100</v>
      </c>
      <c r="N1909">
        <f t="shared" si="147"/>
        <v>7.923095703125</v>
      </c>
      <c r="O1909">
        <f t="shared" si="148"/>
        <v>0.22418839502548113</v>
      </c>
      <c r="P1909">
        <f t="shared" si="149"/>
        <v>0.27190944972014108</v>
      </c>
      <c r="Q1909">
        <f t="shared" si="150"/>
        <v>0.14394798110950532</v>
      </c>
    </row>
    <row r="1910" spans="1:17" x14ac:dyDescent="0.25">
      <c r="A1910">
        <v>-4.2226562000000003</v>
      </c>
      <c r="B1910">
        <v>-4.21875</v>
      </c>
      <c r="C1910">
        <v>8.1171875</v>
      </c>
      <c r="D1910">
        <f t="shared" si="146"/>
        <v>1910</v>
      </c>
      <c r="F1910" t="s">
        <v>1909</v>
      </c>
      <c r="G1910" t="s">
        <v>6005</v>
      </c>
      <c r="H1910" t="s">
        <v>10101</v>
      </c>
      <c r="N1910">
        <f t="shared" si="147"/>
        <v>7.92724609375</v>
      </c>
      <c r="O1910">
        <f t="shared" si="148"/>
        <v>0.24373997782844689</v>
      </c>
      <c r="P1910">
        <f t="shared" si="149"/>
        <v>0.18385273333504751</v>
      </c>
      <c r="Q1910">
        <f t="shared" si="150"/>
        <v>6.6200085265152808E-2</v>
      </c>
    </row>
    <row r="1911" spans="1:17" x14ac:dyDescent="0.25">
      <c r="A1911">
        <v>-0.12927246000000001</v>
      </c>
      <c r="B1911">
        <v>-4.1601562000000003</v>
      </c>
      <c r="C1911">
        <v>9</v>
      </c>
      <c r="D1911">
        <f t="shared" si="146"/>
        <v>1911</v>
      </c>
      <c r="F1911" t="s">
        <v>1910</v>
      </c>
      <c r="G1911" t="s">
        <v>6006</v>
      </c>
      <c r="H1911" t="s">
        <v>10102</v>
      </c>
      <c r="N1911">
        <f t="shared" si="147"/>
        <v>7.931396484375</v>
      </c>
      <c r="O1911">
        <f t="shared" si="148"/>
        <v>0.14153875375582525</v>
      </c>
      <c r="P1911">
        <f t="shared" si="149"/>
        <v>0.16055448235277472</v>
      </c>
      <c r="Q1911">
        <f t="shared" si="150"/>
        <v>0.2668715179646638</v>
      </c>
    </row>
    <row r="1912" spans="1:17" x14ac:dyDescent="0.25">
      <c r="A1912">
        <v>-0.5073242</v>
      </c>
      <c r="B1912">
        <v>-2.7480468999999998</v>
      </c>
      <c r="C1912">
        <v>9.8828125</v>
      </c>
      <c r="D1912">
        <f t="shared" si="146"/>
        <v>1912</v>
      </c>
      <c r="F1912" t="s">
        <v>1911</v>
      </c>
      <c r="G1912" t="s">
        <v>6007</v>
      </c>
      <c r="H1912" t="s">
        <v>10103</v>
      </c>
      <c r="N1912">
        <f t="shared" si="147"/>
        <v>7.935546875</v>
      </c>
      <c r="O1912">
        <f t="shared" si="148"/>
        <v>0.2993006922169405</v>
      </c>
      <c r="P1912">
        <f t="shared" si="149"/>
        <v>0.1603684255572925</v>
      </c>
      <c r="Q1912">
        <f t="shared" si="150"/>
        <v>0.22691368306346893</v>
      </c>
    </row>
    <row r="1913" spans="1:17" x14ac:dyDescent="0.25">
      <c r="A1913">
        <v>1.9149780000000002E-2</v>
      </c>
      <c r="B1913">
        <v>-4.8046875</v>
      </c>
      <c r="C1913">
        <v>8.25</v>
      </c>
      <c r="D1913">
        <f t="shared" si="146"/>
        <v>1913</v>
      </c>
      <c r="F1913" t="s">
        <v>1912</v>
      </c>
      <c r="G1913" t="s">
        <v>6008</v>
      </c>
      <c r="H1913" t="s">
        <v>10104</v>
      </c>
      <c r="N1913">
        <f t="shared" si="147"/>
        <v>7.939697265625</v>
      </c>
      <c r="O1913">
        <f t="shared" si="148"/>
        <v>0.30039101920218264</v>
      </c>
      <c r="P1913">
        <f t="shared" si="149"/>
        <v>0.18541490459740645</v>
      </c>
      <c r="Q1913">
        <f t="shared" si="150"/>
        <v>0.23387247743815653</v>
      </c>
    </row>
    <row r="1914" spans="1:17" x14ac:dyDescent="0.25">
      <c r="A1914">
        <v>0.26806639999999998</v>
      </c>
      <c r="B1914">
        <v>-5.375</v>
      </c>
      <c r="C1914">
        <v>8.515625</v>
      </c>
      <c r="D1914">
        <f t="shared" si="146"/>
        <v>1914</v>
      </c>
      <c r="F1914" t="s">
        <v>1913</v>
      </c>
      <c r="G1914" t="s">
        <v>6009</v>
      </c>
      <c r="H1914" t="s">
        <v>10105</v>
      </c>
      <c r="N1914">
        <f t="shared" si="147"/>
        <v>7.94384765625</v>
      </c>
      <c r="O1914">
        <f t="shared" si="148"/>
        <v>0.32539695015160186</v>
      </c>
      <c r="P1914">
        <f t="shared" si="149"/>
        <v>0.39191629568156205</v>
      </c>
      <c r="Q1914">
        <f t="shared" si="150"/>
        <v>0.2131901625217994</v>
      </c>
    </row>
    <row r="1915" spans="1:17" x14ac:dyDescent="0.25">
      <c r="A1915">
        <v>0.57910156000000002</v>
      </c>
      <c r="B1915">
        <v>-5.6367187999999997</v>
      </c>
      <c r="C1915">
        <v>8.1640625</v>
      </c>
      <c r="D1915">
        <f t="shared" si="146"/>
        <v>1915</v>
      </c>
      <c r="F1915" t="s">
        <v>1914</v>
      </c>
      <c r="G1915" t="s">
        <v>6010</v>
      </c>
      <c r="H1915" t="s">
        <v>10106</v>
      </c>
      <c r="N1915">
        <f t="shared" si="147"/>
        <v>7.947998046875</v>
      </c>
      <c r="O1915">
        <f t="shared" si="148"/>
        <v>0.19015507350643793</v>
      </c>
      <c r="P1915">
        <f t="shared" si="149"/>
        <v>8.6817496737181685E-2</v>
      </c>
      <c r="Q1915">
        <f t="shared" si="150"/>
        <v>0.14742197434598095</v>
      </c>
    </row>
    <row r="1916" spans="1:17" x14ac:dyDescent="0.25">
      <c r="A1916">
        <v>0.4572754</v>
      </c>
      <c r="B1916">
        <v>-5.96875</v>
      </c>
      <c r="C1916">
        <v>7.7539062000000003</v>
      </c>
      <c r="D1916">
        <f t="shared" si="146"/>
        <v>1916</v>
      </c>
      <c r="F1916" t="s">
        <v>1915</v>
      </c>
      <c r="G1916" t="s">
        <v>6011</v>
      </c>
      <c r="H1916" t="s">
        <v>10107</v>
      </c>
      <c r="N1916">
        <f t="shared" si="147"/>
        <v>7.9521484375</v>
      </c>
      <c r="O1916">
        <f t="shared" si="148"/>
        <v>0.16934832140516407</v>
      </c>
      <c r="P1916">
        <f t="shared" si="149"/>
        <v>0.10674087834693073</v>
      </c>
      <c r="Q1916">
        <f t="shared" si="150"/>
        <v>9.396892777169577E-2</v>
      </c>
    </row>
    <row r="1917" spans="1:17" x14ac:dyDescent="0.25">
      <c r="A1917">
        <v>0.28710938000000003</v>
      </c>
      <c r="B1917">
        <v>-5.7890625</v>
      </c>
      <c r="C1917">
        <v>7.1835937999999997</v>
      </c>
      <c r="D1917">
        <f t="shared" si="146"/>
        <v>1917</v>
      </c>
      <c r="F1917" t="s">
        <v>1916</v>
      </c>
      <c r="G1917" t="s">
        <v>6012</v>
      </c>
      <c r="H1917" t="s">
        <v>10108</v>
      </c>
      <c r="N1917">
        <f t="shared" si="147"/>
        <v>7.956298828125</v>
      </c>
      <c r="O1917">
        <f t="shared" si="148"/>
        <v>0.16315828744192573</v>
      </c>
      <c r="P1917">
        <f t="shared" si="149"/>
        <v>0.11551855325304881</v>
      </c>
      <c r="Q1917">
        <f t="shared" si="150"/>
        <v>0.30796028348872567</v>
      </c>
    </row>
    <row r="1918" spans="1:17" x14ac:dyDescent="0.25">
      <c r="A1918">
        <v>0.13159180000000001</v>
      </c>
      <c r="B1918">
        <v>-5.9296875</v>
      </c>
      <c r="C1918">
        <v>7.234375</v>
      </c>
      <c r="D1918">
        <f t="shared" si="146"/>
        <v>1918</v>
      </c>
      <c r="F1918" t="s">
        <v>1917</v>
      </c>
      <c r="G1918" t="s">
        <v>6013</v>
      </c>
      <c r="H1918" t="s">
        <v>10109</v>
      </c>
      <c r="N1918">
        <f t="shared" si="147"/>
        <v>7.96044921875</v>
      </c>
      <c r="O1918">
        <f t="shared" si="148"/>
        <v>0.12671565401667659</v>
      </c>
      <c r="P1918">
        <f t="shared" si="149"/>
        <v>0.24364793061958925</v>
      </c>
      <c r="Q1918">
        <f t="shared" si="150"/>
        <v>0.46494005054320003</v>
      </c>
    </row>
    <row r="1919" spans="1:17" x14ac:dyDescent="0.25">
      <c r="A1919">
        <v>-0.27050780000000002</v>
      </c>
      <c r="B1919">
        <v>-4.4492187999999997</v>
      </c>
      <c r="C1919">
        <v>6.0117187999999997</v>
      </c>
      <c r="D1919">
        <f t="shared" si="146"/>
        <v>1919</v>
      </c>
      <c r="F1919" t="s">
        <v>1918</v>
      </c>
      <c r="G1919" t="s">
        <v>6014</v>
      </c>
      <c r="H1919" t="s">
        <v>10110</v>
      </c>
      <c r="N1919">
        <f t="shared" si="147"/>
        <v>7.964599609375</v>
      </c>
      <c r="O1919">
        <f t="shared" si="148"/>
        <v>0.18427158180600553</v>
      </c>
      <c r="P1919">
        <f t="shared" si="149"/>
        <v>0.29207490475598458</v>
      </c>
      <c r="Q1919">
        <f t="shared" si="150"/>
        <v>0.15272082771336287</v>
      </c>
    </row>
    <row r="1920" spans="1:17" x14ac:dyDescent="0.25">
      <c r="A1920">
        <v>-0.29907226999999997</v>
      </c>
      <c r="B1920">
        <v>-5.6640625</v>
      </c>
      <c r="C1920">
        <v>6.0039062000000003</v>
      </c>
      <c r="D1920">
        <f t="shared" si="146"/>
        <v>1920</v>
      </c>
      <c r="F1920" t="s">
        <v>1919</v>
      </c>
      <c r="G1920" t="s">
        <v>6015</v>
      </c>
      <c r="H1920" t="s">
        <v>10111</v>
      </c>
      <c r="N1920">
        <f t="shared" si="147"/>
        <v>7.96875</v>
      </c>
      <c r="O1920">
        <f t="shared" si="148"/>
        <v>0.25431185119739086</v>
      </c>
      <c r="P1920">
        <f t="shared" si="149"/>
        <v>0.38909129064577563</v>
      </c>
      <c r="Q1920">
        <f t="shared" si="150"/>
        <v>7.7144441136315939E-2</v>
      </c>
    </row>
    <row r="1921" spans="1:17" x14ac:dyDescent="0.25">
      <c r="A1921">
        <v>-0.81152343999999998</v>
      </c>
      <c r="B1921">
        <v>-5.546875</v>
      </c>
      <c r="C1921">
        <v>6.3632812000000003</v>
      </c>
      <c r="D1921">
        <f t="shared" si="146"/>
        <v>1921</v>
      </c>
      <c r="F1921" t="s">
        <v>1920</v>
      </c>
      <c r="G1921" t="s">
        <v>6016</v>
      </c>
      <c r="H1921" t="s">
        <v>10112</v>
      </c>
      <c r="N1921">
        <f t="shared" si="147"/>
        <v>7.972900390625</v>
      </c>
      <c r="O1921">
        <f t="shared" si="148"/>
        <v>0.11794378164468014</v>
      </c>
      <c r="P1921">
        <f t="shared" si="149"/>
        <v>0.29327622766618833</v>
      </c>
      <c r="Q1921">
        <f t="shared" si="150"/>
        <v>0.13197614249540246</v>
      </c>
    </row>
    <row r="1922" spans="1:17" x14ac:dyDescent="0.25">
      <c r="A1922">
        <v>-0.83300779999999996</v>
      </c>
      <c r="B1922">
        <v>-5.0546875</v>
      </c>
      <c r="C1922">
        <v>6.4453125</v>
      </c>
      <c r="D1922">
        <f t="shared" ref="D1922:D1985" si="151">ROW(D1922)</f>
        <v>1922</v>
      </c>
      <c r="F1922" t="s">
        <v>1921</v>
      </c>
      <c r="G1922" t="s">
        <v>6017</v>
      </c>
      <c r="H1922" t="s">
        <v>10113</v>
      </c>
      <c r="N1922">
        <f t="shared" ref="N1922:N1985" si="152">17/4096*ROW(N1922)</f>
        <v>7.97705078125</v>
      </c>
      <c r="O1922">
        <f t="shared" ref="O1922:O1985" si="153">IMABS(F1923)*2/4096</f>
        <v>0.20830765005531951</v>
      </c>
      <c r="P1922">
        <f t="shared" ref="P1922:P1985" si="154">IMABS(G1923)*2/4096</f>
        <v>0.10083678014257871</v>
      </c>
      <c r="Q1922">
        <f t="shared" ref="Q1922:Q1985" si="155">IMABS(H1923)*2/4096</f>
        <v>0.14792741326891082</v>
      </c>
    </row>
    <row r="1923" spans="1:17" x14ac:dyDescent="0.25">
      <c r="A1923">
        <v>0.13159180000000001</v>
      </c>
      <c r="B1923">
        <v>-4.3203125</v>
      </c>
      <c r="C1923">
        <v>6.0273437999999997</v>
      </c>
      <c r="D1923">
        <f t="shared" si="151"/>
        <v>1923</v>
      </c>
      <c r="F1923" t="s">
        <v>1922</v>
      </c>
      <c r="G1923" t="s">
        <v>6018</v>
      </c>
      <c r="H1923" t="s">
        <v>10114</v>
      </c>
      <c r="N1923">
        <f t="shared" si="152"/>
        <v>7.981201171875</v>
      </c>
      <c r="O1923">
        <f t="shared" si="153"/>
        <v>0.17101665926266663</v>
      </c>
      <c r="P1923">
        <f t="shared" si="154"/>
        <v>0.36447721213962925</v>
      </c>
      <c r="Q1923">
        <f t="shared" si="155"/>
        <v>3.5813414420687285E-2</v>
      </c>
    </row>
    <row r="1924" spans="1:17" x14ac:dyDescent="0.25">
      <c r="A1924">
        <v>2.9804688000000001</v>
      </c>
      <c r="B1924">
        <v>-4.046875</v>
      </c>
      <c r="C1924">
        <v>5.6640625</v>
      </c>
      <c r="D1924">
        <f t="shared" si="151"/>
        <v>1924</v>
      </c>
      <c r="F1924" t="s">
        <v>1923</v>
      </c>
      <c r="G1924" t="s">
        <v>6019</v>
      </c>
      <c r="H1924" t="s">
        <v>10115</v>
      </c>
      <c r="N1924">
        <f t="shared" si="152"/>
        <v>7.9853515625</v>
      </c>
      <c r="O1924">
        <f t="shared" si="153"/>
        <v>2.7326156998716582E-2</v>
      </c>
      <c r="P1924">
        <f t="shared" si="154"/>
        <v>9.0457747112734632E-2</v>
      </c>
      <c r="Q1924">
        <f t="shared" si="155"/>
        <v>0.26187240563679742</v>
      </c>
    </row>
    <row r="1925" spans="1:17" x14ac:dyDescent="0.25">
      <c r="A1925">
        <v>5.84375</v>
      </c>
      <c r="B1925">
        <v>-1.5537109</v>
      </c>
      <c r="C1925">
        <v>3.5058593999999998</v>
      </c>
      <c r="D1925">
        <f t="shared" si="151"/>
        <v>1925</v>
      </c>
      <c r="F1925" t="s">
        <v>1924</v>
      </c>
      <c r="G1925" t="s">
        <v>6020</v>
      </c>
      <c r="H1925" t="s">
        <v>10116</v>
      </c>
      <c r="N1925">
        <f t="shared" si="152"/>
        <v>7.989501953125</v>
      </c>
      <c r="O1925">
        <f t="shared" si="153"/>
        <v>3.6923808705457098E-2</v>
      </c>
      <c r="P1925">
        <f t="shared" si="154"/>
        <v>0.14873392434762714</v>
      </c>
      <c r="Q1925">
        <f t="shared" si="155"/>
        <v>0.10365117794746251</v>
      </c>
    </row>
    <row r="1926" spans="1:17" x14ac:dyDescent="0.25">
      <c r="A1926">
        <v>4.796875</v>
      </c>
      <c r="B1926">
        <v>-6.3867187999999997</v>
      </c>
      <c r="C1926">
        <v>6.796875</v>
      </c>
      <c r="D1926">
        <f t="shared" si="151"/>
        <v>1926</v>
      </c>
      <c r="F1926" t="s">
        <v>1925</v>
      </c>
      <c r="G1926" t="s">
        <v>6021</v>
      </c>
      <c r="H1926" t="s">
        <v>10117</v>
      </c>
      <c r="N1926">
        <f t="shared" si="152"/>
        <v>7.99365234375</v>
      </c>
      <c r="O1926">
        <f t="shared" si="153"/>
        <v>0.14522054236045556</v>
      </c>
      <c r="P1926">
        <f t="shared" si="154"/>
        <v>0.15512433784011739</v>
      </c>
      <c r="Q1926">
        <f t="shared" si="155"/>
        <v>0.31229359944948004</v>
      </c>
    </row>
    <row r="1927" spans="1:17" x14ac:dyDescent="0.25">
      <c r="A1927">
        <v>-17.375</v>
      </c>
      <c r="B1927">
        <v>-17.859375</v>
      </c>
      <c r="C1927">
        <v>15.5</v>
      </c>
      <c r="D1927">
        <f t="shared" si="151"/>
        <v>1927</v>
      </c>
      <c r="F1927" t="s">
        <v>1926</v>
      </c>
      <c r="G1927" t="s">
        <v>6022</v>
      </c>
      <c r="H1927" t="s">
        <v>10118</v>
      </c>
      <c r="N1927">
        <f t="shared" si="152"/>
        <v>7.997802734375</v>
      </c>
      <c r="O1927">
        <f t="shared" si="153"/>
        <v>0.26537211434547203</v>
      </c>
      <c r="P1927">
        <f t="shared" si="154"/>
        <v>0.24024765469379494</v>
      </c>
      <c r="Q1927">
        <f t="shared" si="155"/>
        <v>0.60460074001816622</v>
      </c>
    </row>
    <row r="1928" spans="1:17" x14ac:dyDescent="0.25">
      <c r="A1928">
        <v>-11.9765625</v>
      </c>
      <c r="B1928">
        <v>-6.2539062000000003</v>
      </c>
      <c r="C1928">
        <v>13.9296875</v>
      </c>
      <c r="D1928">
        <f t="shared" si="151"/>
        <v>1928</v>
      </c>
      <c r="F1928" t="s">
        <v>1927</v>
      </c>
      <c r="G1928" t="s">
        <v>6023</v>
      </c>
      <c r="H1928" t="s">
        <v>10119</v>
      </c>
      <c r="N1928">
        <f t="shared" si="152"/>
        <v>8.001953125</v>
      </c>
      <c r="O1928">
        <f t="shared" si="153"/>
        <v>0.11360065883281667</v>
      </c>
      <c r="P1928">
        <f t="shared" si="154"/>
        <v>0.18722393464110709</v>
      </c>
      <c r="Q1928">
        <f t="shared" si="155"/>
        <v>0.10378676167635253</v>
      </c>
    </row>
    <row r="1929" spans="1:17" x14ac:dyDescent="0.25">
      <c r="A1929">
        <v>0.73730470000000004</v>
      </c>
      <c r="B1929">
        <v>-7.140625</v>
      </c>
      <c r="C1929">
        <v>8.625</v>
      </c>
      <c r="D1929">
        <f t="shared" si="151"/>
        <v>1929</v>
      </c>
      <c r="F1929" t="s">
        <v>1928</v>
      </c>
      <c r="G1929" t="s">
        <v>6024</v>
      </c>
      <c r="H1929" t="s">
        <v>10120</v>
      </c>
      <c r="N1929">
        <f t="shared" si="152"/>
        <v>8.006103515625</v>
      </c>
      <c r="O1929">
        <f t="shared" si="153"/>
        <v>0.14390894883820959</v>
      </c>
      <c r="P1929">
        <f t="shared" si="154"/>
        <v>0.57382701066462549</v>
      </c>
      <c r="Q1929">
        <f t="shared" si="155"/>
        <v>0.48699653263876658</v>
      </c>
    </row>
    <row r="1930" spans="1:17" x14ac:dyDescent="0.25">
      <c r="A1930">
        <v>3.421875</v>
      </c>
      <c r="B1930">
        <v>-2.484375</v>
      </c>
      <c r="C1930">
        <v>5.3515625</v>
      </c>
      <c r="D1930">
        <f t="shared" si="151"/>
        <v>1930</v>
      </c>
      <c r="F1930" t="s">
        <v>1929</v>
      </c>
      <c r="G1930" t="s">
        <v>6025</v>
      </c>
      <c r="H1930" t="s">
        <v>10121</v>
      </c>
      <c r="N1930">
        <f t="shared" si="152"/>
        <v>8.01025390625</v>
      </c>
      <c r="O1930">
        <f t="shared" si="153"/>
        <v>0.20123015322040999</v>
      </c>
      <c r="P1930">
        <f t="shared" si="154"/>
        <v>0.26810081658972729</v>
      </c>
      <c r="Q1930">
        <f t="shared" si="155"/>
        <v>9.1024841806491785E-2</v>
      </c>
    </row>
    <row r="1931" spans="1:17" x14ac:dyDescent="0.25">
      <c r="A1931">
        <v>2.5371093999999998</v>
      </c>
      <c r="B1931">
        <v>-3.7109375</v>
      </c>
      <c r="C1931">
        <v>2.4746093999999998</v>
      </c>
      <c r="D1931">
        <f t="shared" si="151"/>
        <v>1931</v>
      </c>
      <c r="F1931" t="s">
        <v>1930</v>
      </c>
      <c r="G1931" t="s">
        <v>6026</v>
      </c>
      <c r="H1931" t="s">
        <v>10122</v>
      </c>
      <c r="N1931">
        <f t="shared" si="152"/>
        <v>8.014404296875</v>
      </c>
      <c r="O1931">
        <f t="shared" si="153"/>
        <v>9.5090241992021943E-2</v>
      </c>
      <c r="P1931">
        <f t="shared" si="154"/>
        <v>6.511044232128356E-2</v>
      </c>
      <c r="Q1931">
        <f t="shared" si="155"/>
        <v>0.143431913827024</v>
      </c>
    </row>
    <row r="1932" spans="1:17" x14ac:dyDescent="0.25">
      <c r="A1932">
        <v>0.58154296999999999</v>
      </c>
      <c r="B1932">
        <v>-2.7753906000000002</v>
      </c>
      <c r="C1932">
        <v>1.6328125</v>
      </c>
      <c r="D1932">
        <f t="shared" si="151"/>
        <v>1932</v>
      </c>
      <c r="F1932" t="s">
        <v>1931</v>
      </c>
      <c r="G1932" t="s">
        <v>6027</v>
      </c>
      <c r="H1932" t="s">
        <v>10123</v>
      </c>
      <c r="N1932">
        <f t="shared" si="152"/>
        <v>8.0185546875</v>
      </c>
      <c r="O1932">
        <f t="shared" si="153"/>
        <v>0.22260317961709633</v>
      </c>
      <c r="P1932">
        <f t="shared" si="154"/>
        <v>4.4814210550163311E-2</v>
      </c>
      <c r="Q1932">
        <f t="shared" si="155"/>
        <v>0.21433347156470306</v>
      </c>
    </row>
    <row r="1933" spans="1:17" x14ac:dyDescent="0.25">
      <c r="A1933">
        <v>-0.24890137000000001</v>
      </c>
      <c r="B1933">
        <v>-0.59570310000000004</v>
      </c>
      <c r="C1933">
        <v>-1.6015625</v>
      </c>
      <c r="D1933">
        <f t="shared" si="151"/>
        <v>1933</v>
      </c>
      <c r="F1933" t="s">
        <v>1932</v>
      </c>
      <c r="G1933" t="s">
        <v>6028</v>
      </c>
      <c r="H1933" t="s">
        <v>10124</v>
      </c>
      <c r="N1933">
        <f t="shared" si="152"/>
        <v>8.022705078125</v>
      </c>
      <c r="O1933">
        <f t="shared" si="153"/>
        <v>0.23116885348497859</v>
      </c>
      <c r="P1933">
        <f t="shared" si="154"/>
        <v>3.8392323096821702E-2</v>
      </c>
      <c r="Q1933">
        <f t="shared" si="155"/>
        <v>0.17129662665354434</v>
      </c>
    </row>
    <row r="1934" spans="1:17" x14ac:dyDescent="0.25">
      <c r="A1934">
        <v>1.6660155999999999</v>
      </c>
      <c r="B1934">
        <v>2.6894531000000002</v>
      </c>
      <c r="C1934">
        <v>-4.1367187999999997</v>
      </c>
      <c r="D1934">
        <f t="shared" si="151"/>
        <v>1934</v>
      </c>
      <c r="F1934" t="s">
        <v>1933</v>
      </c>
      <c r="G1934" t="s">
        <v>6029</v>
      </c>
      <c r="H1934" t="s">
        <v>10125</v>
      </c>
      <c r="N1934">
        <f t="shared" si="152"/>
        <v>8.02685546875</v>
      </c>
      <c r="O1934">
        <f t="shared" si="153"/>
        <v>0.21699194957048856</v>
      </c>
      <c r="P1934">
        <f t="shared" si="154"/>
        <v>0.2030332301564356</v>
      </c>
      <c r="Q1934">
        <f t="shared" si="155"/>
        <v>0.17783702184105796</v>
      </c>
    </row>
    <row r="1935" spans="1:17" x14ac:dyDescent="0.25">
      <c r="A1935">
        <v>-78.4375</v>
      </c>
      <c r="B1935">
        <v>-36</v>
      </c>
      <c r="C1935">
        <v>78.4375</v>
      </c>
      <c r="D1935">
        <f t="shared" si="151"/>
        <v>1935</v>
      </c>
      <c r="F1935" t="s">
        <v>1934</v>
      </c>
      <c r="G1935" t="s">
        <v>6030</v>
      </c>
      <c r="H1935" t="s">
        <v>10126</v>
      </c>
      <c r="N1935">
        <f t="shared" si="152"/>
        <v>8.031005859375</v>
      </c>
      <c r="O1935">
        <f t="shared" si="153"/>
        <v>0.20343075696609639</v>
      </c>
      <c r="P1935">
        <f t="shared" si="154"/>
        <v>0.13473909999831271</v>
      </c>
      <c r="Q1935">
        <f t="shared" si="155"/>
        <v>0.39106023277393587</v>
      </c>
    </row>
    <row r="1936" spans="1:17" x14ac:dyDescent="0.25">
      <c r="A1936">
        <v>2.8535156000000002</v>
      </c>
      <c r="B1936">
        <v>-19.703125</v>
      </c>
      <c r="C1936">
        <v>28.390625</v>
      </c>
      <c r="D1936">
        <f t="shared" si="151"/>
        <v>1936</v>
      </c>
      <c r="F1936" t="s">
        <v>1935</v>
      </c>
      <c r="G1936" t="s">
        <v>6031</v>
      </c>
      <c r="H1936" t="s">
        <v>10127</v>
      </c>
      <c r="N1936">
        <f t="shared" si="152"/>
        <v>8.03515625</v>
      </c>
      <c r="O1936">
        <f t="shared" si="153"/>
        <v>0.19553453206933308</v>
      </c>
      <c r="P1936">
        <f t="shared" si="154"/>
        <v>9.2081936119958727E-2</v>
      </c>
      <c r="Q1936">
        <f t="shared" si="155"/>
        <v>7.9298812725455886E-2</v>
      </c>
    </row>
    <row r="1937" spans="1:17" x14ac:dyDescent="0.25">
      <c r="A1937">
        <v>-3.765625</v>
      </c>
      <c r="B1937">
        <v>-12.109375</v>
      </c>
      <c r="C1937">
        <v>-22.65625</v>
      </c>
      <c r="D1937">
        <f t="shared" si="151"/>
        <v>1937</v>
      </c>
      <c r="F1937" t="s">
        <v>1936</v>
      </c>
      <c r="G1937" t="s">
        <v>6032</v>
      </c>
      <c r="H1937" t="s">
        <v>10128</v>
      </c>
      <c r="N1937">
        <f t="shared" si="152"/>
        <v>8.039306640625</v>
      </c>
      <c r="O1937">
        <f t="shared" si="153"/>
        <v>0.1962237356226027</v>
      </c>
      <c r="P1937">
        <f t="shared" si="154"/>
        <v>0.37034421999350647</v>
      </c>
      <c r="Q1937">
        <f t="shared" si="155"/>
        <v>0.32217268972892765</v>
      </c>
    </row>
    <row r="1938" spans="1:17" x14ac:dyDescent="0.25">
      <c r="A1938">
        <v>4.8710937999999997</v>
      </c>
      <c r="B1938">
        <v>-5.4570312000000003</v>
      </c>
      <c r="C1938">
        <v>31.9375</v>
      </c>
      <c r="D1938">
        <f t="shared" si="151"/>
        <v>1938</v>
      </c>
      <c r="F1938" t="s">
        <v>1937</v>
      </c>
      <c r="G1938" t="s">
        <v>6033</v>
      </c>
      <c r="H1938" t="s">
        <v>10129</v>
      </c>
      <c r="N1938">
        <f t="shared" si="152"/>
        <v>8.04345703125</v>
      </c>
      <c r="O1938">
        <f t="shared" si="153"/>
        <v>1.7796003923198578E-2</v>
      </c>
      <c r="P1938">
        <f t="shared" si="154"/>
        <v>0.16834732956968093</v>
      </c>
      <c r="Q1938">
        <f t="shared" si="155"/>
        <v>0.18036101323289175</v>
      </c>
    </row>
    <row r="1939" spans="1:17" x14ac:dyDescent="0.25">
      <c r="A1939">
        <v>1.0625</v>
      </c>
      <c r="B1939">
        <v>-2.0195311999999999</v>
      </c>
      <c r="C1939">
        <v>0.4140625</v>
      </c>
      <c r="D1939">
        <f t="shared" si="151"/>
        <v>1939</v>
      </c>
      <c r="F1939" t="s">
        <v>1938</v>
      </c>
      <c r="G1939" t="s">
        <v>6034</v>
      </c>
      <c r="H1939" t="s">
        <v>10130</v>
      </c>
      <c r="N1939">
        <f t="shared" si="152"/>
        <v>8.047607421875</v>
      </c>
      <c r="O1939">
        <f t="shared" si="153"/>
        <v>0.22778316356976694</v>
      </c>
      <c r="P1939">
        <f t="shared" si="154"/>
        <v>5.6507816634006044E-2</v>
      </c>
      <c r="Q1939">
        <f t="shared" si="155"/>
        <v>4.7519177781062141E-2</v>
      </c>
    </row>
    <row r="1940" spans="1:17" x14ac:dyDescent="0.25">
      <c r="A1940">
        <v>-3.3730468999999998</v>
      </c>
      <c r="B1940">
        <v>3.8867188000000001</v>
      </c>
      <c r="C1940">
        <v>11.671875</v>
      </c>
      <c r="D1940">
        <f t="shared" si="151"/>
        <v>1940</v>
      </c>
      <c r="F1940" t="s">
        <v>1939</v>
      </c>
      <c r="G1940" t="s">
        <v>6035</v>
      </c>
      <c r="H1940" t="s">
        <v>10131</v>
      </c>
      <c r="N1940">
        <f t="shared" si="152"/>
        <v>8.0517578125</v>
      </c>
      <c r="O1940">
        <f t="shared" si="153"/>
        <v>5.7254163724750368E-2</v>
      </c>
      <c r="P1940">
        <f t="shared" si="154"/>
        <v>8.00335907521708E-2</v>
      </c>
      <c r="Q1940">
        <f t="shared" si="155"/>
        <v>5.821395022027271E-2</v>
      </c>
    </row>
    <row r="1941" spans="1:17" x14ac:dyDescent="0.25">
      <c r="A1941">
        <v>-0.19628905999999999</v>
      </c>
      <c r="B1941">
        <v>-0.46679688000000003</v>
      </c>
      <c r="C1941">
        <v>10.3203125</v>
      </c>
      <c r="D1941">
        <f t="shared" si="151"/>
        <v>1941</v>
      </c>
      <c r="F1941" t="s">
        <v>1940</v>
      </c>
      <c r="G1941" t="s">
        <v>6036</v>
      </c>
      <c r="H1941" t="s">
        <v>10132</v>
      </c>
      <c r="N1941">
        <f t="shared" si="152"/>
        <v>8.055908203125</v>
      </c>
      <c r="O1941">
        <f t="shared" si="153"/>
        <v>0.27245017137302535</v>
      </c>
      <c r="P1941">
        <f t="shared" si="154"/>
        <v>0.42503805401945516</v>
      </c>
      <c r="Q1941">
        <f t="shared" si="155"/>
        <v>0.11531114274621831</v>
      </c>
    </row>
    <row r="1942" spans="1:17" x14ac:dyDescent="0.25">
      <c r="A1942">
        <v>0.71337890000000004</v>
      </c>
      <c r="B1942">
        <v>-5.7695312000000003</v>
      </c>
      <c r="C1942">
        <v>11.0390625</v>
      </c>
      <c r="D1942">
        <f t="shared" si="151"/>
        <v>1942</v>
      </c>
      <c r="F1942" t="s">
        <v>1941</v>
      </c>
      <c r="G1942" t="s">
        <v>6037</v>
      </c>
      <c r="H1942" t="s">
        <v>10133</v>
      </c>
      <c r="N1942">
        <f t="shared" si="152"/>
        <v>8.06005859375</v>
      </c>
      <c r="O1942">
        <f t="shared" si="153"/>
        <v>0.39598588027889692</v>
      </c>
      <c r="P1942">
        <f t="shared" si="154"/>
        <v>0.12362370143052745</v>
      </c>
      <c r="Q1942">
        <f t="shared" si="155"/>
        <v>0.41849022079817949</v>
      </c>
    </row>
    <row r="1943" spans="1:17" x14ac:dyDescent="0.25">
      <c r="A1943">
        <v>3.203125</v>
      </c>
      <c r="B1943">
        <v>-3.0976561999999999</v>
      </c>
      <c r="C1943">
        <v>14.6953125</v>
      </c>
      <c r="D1943">
        <f t="shared" si="151"/>
        <v>1943</v>
      </c>
      <c r="F1943" t="s">
        <v>1942</v>
      </c>
      <c r="G1943" t="s">
        <v>6038</v>
      </c>
      <c r="H1943" t="s">
        <v>10134</v>
      </c>
      <c r="N1943">
        <f t="shared" si="152"/>
        <v>8.064208984375</v>
      </c>
      <c r="O1943">
        <f t="shared" si="153"/>
        <v>0.28033548875994779</v>
      </c>
      <c r="P1943">
        <f t="shared" si="154"/>
        <v>0.25544060138523395</v>
      </c>
      <c r="Q1943">
        <f t="shared" si="155"/>
        <v>0.1302087821625596</v>
      </c>
    </row>
    <row r="1944" spans="1:17" x14ac:dyDescent="0.25">
      <c r="A1944">
        <v>-1.4404296999999999</v>
      </c>
      <c r="B1944">
        <v>-3.4316406000000002</v>
      </c>
      <c r="C1944">
        <v>8.1484375</v>
      </c>
      <c r="D1944">
        <f t="shared" si="151"/>
        <v>1944</v>
      </c>
      <c r="F1944" t="s">
        <v>1943</v>
      </c>
      <c r="G1944" t="s">
        <v>6039</v>
      </c>
      <c r="H1944" t="s">
        <v>10135</v>
      </c>
      <c r="N1944">
        <f t="shared" si="152"/>
        <v>8.068359375</v>
      </c>
      <c r="O1944">
        <f t="shared" si="153"/>
        <v>0.2784299106676294</v>
      </c>
      <c r="P1944">
        <f t="shared" si="154"/>
        <v>0.10070780469139168</v>
      </c>
      <c r="Q1944">
        <f t="shared" si="155"/>
        <v>0.2731848723530152</v>
      </c>
    </row>
    <row r="1945" spans="1:17" x14ac:dyDescent="0.25">
      <c r="A1945">
        <v>-4.5471190000000002E-2</v>
      </c>
      <c r="B1945">
        <v>-1.2207030999999999</v>
      </c>
      <c r="C1945">
        <v>9.5390625</v>
      </c>
      <c r="D1945">
        <f t="shared" si="151"/>
        <v>1945</v>
      </c>
      <c r="F1945" t="s">
        <v>1944</v>
      </c>
      <c r="G1945" t="s">
        <v>6040</v>
      </c>
      <c r="H1945" t="s">
        <v>10136</v>
      </c>
      <c r="N1945">
        <f t="shared" si="152"/>
        <v>8.072509765625</v>
      </c>
      <c r="O1945">
        <f t="shared" si="153"/>
        <v>0.34990347588292181</v>
      </c>
      <c r="P1945">
        <f t="shared" si="154"/>
        <v>0.13338277212700375</v>
      </c>
      <c r="Q1945">
        <f t="shared" si="155"/>
        <v>0.19826653760548613</v>
      </c>
    </row>
    <row r="1946" spans="1:17" x14ac:dyDescent="0.25">
      <c r="A1946">
        <v>1.7324219000000001</v>
      </c>
      <c r="B1946">
        <v>0.51464843999999998</v>
      </c>
      <c r="C1946">
        <v>11.5234375</v>
      </c>
      <c r="D1946">
        <f t="shared" si="151"/>
        <v>1946</v>
      </c>
      <c r="F1946" t="s">
        <v>1945</v>
      </c>
      <c r="G1946" t="s">
        <v>6041</v>
      </c>
      <c r="H1946" t="s">
        <v>10137</v>
      </c>
      <c r="N1946">
        <f t="shared" si="152"/>
        <v>8.07666015625</v>
      </c>
      <c r="O1946">
        <f t="shared" si="153"/>
        <v>3.9977138337783151E-2</v>
      </c>
      <c r="P1946">
        <f t="shared" si="154"/>
        <v>3.2741290611428615E-2</v>
      </c>
      <c r="Q1946">
        <f t="shared" si="155"/>
        <v>0.13015249786724137</v>
      </c>
    </row>
    <row r="1947" spans="1:17" x14ac:dyDescent="0.25">
      <c r="A1947">
        <v>2.6660156000000002</v>
      </c>
      <c r="B1947">
        <v>-2.8203125</v>
      </c>
      <c r="C1947">
        <v>9.40625</v>
      </c>
      <c r="D1947">
        <f t="shared" si="151"/>
        <v>1947</v>
      </c>
      <c r="F1947" t="s">
        <v>1946</v>
      </c>
      <c r="G1947" t="s">
        <v>6042</v>
      </c>
      <c r="H1947" t="s">
        <v>10138</v>
      </c>
      <c r="N1947">
        <f t="shared" si="152"/>
        <v>8.080810546875</v>
      </c>
      <c r="O1947">
        <f t="shared" si="153"/>
        <v>0.22069141377581683</v>
      </c>
      <c r="P1947">
        <f t="shared" si="154"/>
        <v>0.38401280655230507</v>
      </c>
      <c r="Q1947">
        <f t="shared" si="155"/>
        <v>0.26042585821677772</v>
      </c>
    </row>
    <row r="1948" spans="1:17" x14ac:dyDescent="0.25">
      <c r="A1948">
        <v>0.90966796999999999</v>
      </c>
      <c r="B1948">
        <v>-1.5771484</v>
      </c>
      <c r="C1948">
        <v>9.34375</v>
      </c>
      <c r="D1948">
        <f t="shared" si="151"/>
        <v>1948</v>
      </c>
      <c r="F1948" t="s">
        <v>1947</v>
      </c>
      <c r="G1948" t="s">
        <v>6043</v>
      </c>
      <c r="H1948" t="s">
        <v>10139</v>
      </c>
      <c r="N1948">
        <f t="shared" si="152"/>
        <v>8.0849609375</v>
      </c>
      <c r="O1948">
        <f t="shared" si="153"/>
        <v>0.31604087011371296</v>
      </c>
      <c r="P1948">
        <f t="shared" si="154"/>
        <v>0.16019855364782074</v>
      </c>
      <c r="Q1948">
        <f t="shared" si="155"/>
        <v>0.43627915207373191</v>
      </c>
    </row>
    <row r="1949" spans="1:17" x14ac:dyDescent="0.25">
      <c r="A1949">
        <v>0.82568359999999996</v>
      </c>
      <c r="B1949">
        <v>-1.4960937999999999</v>
      </c>
      <c r="C1949">
        <v>10.984375</v>
      </c>
      <c r="D1949">
        <f t="shared" si="151"/>
        <v>1949</v>
      </c>
      <c r="F1949" t="s">
        <v>1948</v>
      </c>
      <c r="G1949" t="s">
        <v>6044</v>
      </c>
      <c r="H1949" t="s">
        <v>10140</v>
      </c>
      <c r="N1949">
        <f t="shared" si="152"/>
        <v>8.089111328125</v>
      </c>
      <c r="O1949">
        <f t="shared" si="153"/>
        <v>7.4590558946625182E-2</v>
      </c>
      <c r="P1949">
        <f t="shared" si="154"/>
        <v>0.15571136268975422</v>
      </c>
      <c r="Q1949">
        <f t="shared" si="155"/>
        <v>0.32276397714072397</v>
      </c>
    </row>
    <row r="1950" spans="1:17" x14ac:dyDescent="0.25">
      <c r="A1950">
        <v>0.14355469000000001</v>
      </c>
      <c r="B1950">
        <v>-2.3378906000000002</v>
      </c>
      <c r="C1950">
        <v>9.6640625</v>
      </c>
      <c r="D1950">
        <f t="shared" si="151"/>
        <v>1950</v>
      </c>
      <c r="F1950" t="s">
        <v>1949</v>
      </c>
      <c r="G1950" t="s">
        <v>6045</v>
      </c>
      <c r="H1950" t="s">
        <v>10141</v>
      </c>
      <c r="N1950">
        <f t="shared" si="152"/>
        <v>8.09326171875</v>
      </c>
      <c r="O1950">
        <f t="shared" si="153"/>
        <v>0.18672695976905707</v>
      </c>
      <c r="P1950">
        <f t="shared" si="154"/>
        <v>0.34137673986828998</v>
      </c>
      <c r="Q1950">
        <f t="shared" si="155"/>
        <v>0.21712663174012178</v>
      </c>
    </row>
    <row r="1951" spans="1:17" x14ac:dyDescent="0.25">
      <c r="A1951">
        <v>0.36376953000000001</v>
      </c>
      <c r="B1951">
        <v>-0.91650390000000004</v>
      </c>
      <c r="C1951">
        <v>9.953125</v>
      </c>
      <c r="D1951">
        <f t="shared" si="151"/>
        <v>1951</v>
      </c>
      <c r="F1951" t="s">
        <v>1950</v>
      </c>
      <c r="G1951" t="s">
        <v>6046</v>
      </c>
      <c r="H1951" t="s">
        <v>10142</v>
      </c>
      <c r="N1951">
        <f t="shared" si="152"/>
        <v>8.097412109375</v>
      </c>
      <c r="O1951">
        <f t="shared" si="153"/>
        <v>0.30446591869508921</v>
      </c>
      <c r="P1951">
        <f t="shared" si="154"/>
        <v>0.19105768066563258</v>
      </c>
      <c r="Q1951">
        <f t="shared" si="155"/>
        <v>0.16956510015924825</v>
      </c>
    </row>
    <row r="1952" spans="1:17" x14ac:dyDescent="0.25">
      <c r="A1952">
        <v>0.40698242000000001</v>
      </c>
      <c r="B1952">
        <v>-1.9628905999999999</v>
      </c>
      <c r="C1952">
        <v>10.21875</v>
      </c>
      <c r="D1952">
        <f t="shared" si="151"/>
        <v>1952</v>
      </c>
      <c r="F1952" t="s">
        <v>1951</v>
      </c>
      <c r="G1952" t="s">
        <v>6047</v>
      </c>
      <c r="H1952" t="s">
        <v>10143</v>
      </c>
      <c r="N1952">
        <f t="shared" si="152"/>
        <v>8.1015625</v>
      </c>
      <c r="O1952">
        <f t="shared" si="153"/>
        <v>0.2370746867791988</v>
      </c>
      <c r="P1952">
        <f t="shared" si="154"/>
        <v>0.13374271516959924</v>
      </c>
      <c r="Q1952">
        <f t="shared" si="155"/>
        <v>0.14475731991246249</v>
      </c>
    </row>
    <row r="1953" spans="1:17" x14ac:dyDescent="0.25">
      <c r="A1953">
        <v>-7.1792603000000003E-3</v>
      </c>
      <c r="B1953">
        <v>-1.8115234</v>
      </c>
      <c r="C1953">
        <v>10.1953125</v>
      </c>
      <c r="D1953">
        <f t="shared" si="151"/>
        <v>1953</v>
      </c>
      <c r="F1953" t="s">
        <v>1952</v>
      </c>
      <c r="G1953" t="s">
        <v>6048</v>
      </c>
      <c r="H1953" t="s">
        <v>10144</v>
      </c>
      <c r="N1953">
        <f t="shared" si="152"/>
        <v>8.105712890625</v>
      </c>
      <c r="O1953">
        <f t="shared" si="153"/>
        <v>0.32620137662253168</v>
      </c>
      <c r="P1953">
        <f t="shared" si="154"/>
        <v>0.37739254015417978</v>
      </c>
      <c r="Q1953">
        <f t="shared" si="155"/>
        <v>2.4642697588603713E-2</v>
      </c>
    </row>
    <row r="1954" spans="1:17" x14ac:dyDescent="0.25">
      <c r="A1954">
        <v>4.5471190000000002E-2</v>
      </c>
      <c r="B1954">
        <v>-1.3261719000000001</v>
      </c>
      <c r="C1954">
        <v>10.5625</v>
      </c>
      <c r="D1954">
        <f t="shared" si="151"/>
        <v>1954</v>
      </c>
      <c r="F1954" t="s">
        <v>1953</v>
      </c>
      <c r="G1954" t="s">
        <v>6049</v>
      </c>
      <c r="H1954" t="s">
        <v>10145</v>
      </c>
      <c r="N1954">
        <f t="shared" si="152"/>
        <v>8.10986328125</v>
      </c>
      <c r="O1954">
        <f t="shared" si="153"/>
        <v>0.39710429881296921</v>
      </c>
      <c r="P1954">
        <f t="shared" si="154"/>
        <v>0.30288508143691995</v>
      </c>
      <c r="Q1954">
        <f t="shared" si="155"/>
        <v>0.37037556324551646</v>
      </c>
    </row>
    <row r="1955" spans="1:17" x14ac:dyDescent="0.25">
      <c r="A1955">
        <v>0.7421875</v>
      </c>
      <c r="B1955">
        <v>-5.5</v>
      </c>
      <c r="C1955">
        <v>9.125</v>
      </c>
      <c r="D1955">
        <f t="shared" si="151"/>
        <v>1955</v>
      </c>
      <c r="F1955" t="s">
        <v>1954</v>
      </c>
      <c r="G1955" t="s">
        <v>6050</v>
      </c>
      <c r="H1955" t="s">
        <v>10146</v>
      </c>
      <c r="N1955">
        <f t="shared" si="152"/>
        <v>8.114013671875</v>
      </c>
      <c r="O1955">
        <f t="shared" si="153"/>
        <v>0.40473751791023554</v>
      </c>
      <c r="P1955">
        <f t="shared" si="154"/>
        <v>0.17766659939441859</v>
      </c>
      <c r="Q1955">
        <f t="shared" si="155"/>
        <v>0.10361634272332684</v>
      </c>
    </row>
    <row r="1956" spans="1:17" x14ac:dyDescent="0.25">
      <c r="A1956">
        <v>-1.3359375</v>
      </c>
      <c r="B1956">
        <v>-2.0625</v>
      </c>
      <c r="C1956">
        <v>10.2421875</v>
      </c>
      <c r="D1956">
        <f t="shared" si="151"/>
        <v>1956</v>
      </c>
      <c r="F1956" t="s">
        <v>1955</v>
      </c>
      <c r="G1956" t="s">
        <v>6051</v>
      </c>
      <c r="H1956" t="s">
        <v>10147</v>
      </c>
      <c r="N1956">
        <f t="shared" si="152"/>
        <v>8.1181640625</v>
      </c>
      <c r="O1956">
        <f t="shared" si="153"/>
        <v>0.11463485316741273</v>
      </c>
      <c r="P1956">
        <f t="shared" si="154"/>
        <v>8.4229653414292241E-2</v>
      </c>
      <c r="Q1956">
        <f t="shared" si="155"/>
        <v>0.17981414570349891</v>
      </c>
    </row>
    <row r="1957" spans="1:17" x14ac:dyDescent="0.25">
      <c r="A1957">
        <v>-0.61523439999999996</v>
      </c>
      <c r="B1957">
        <v>-0.36865234000000002</v>
      </c>
      <c r="C1957">
        <v>10.2421875</v>
      </c>
      <c r="D1957">
        <f t="shared" si="151"/>
        <v>1957</v>
      </c>
      <c r="F1957" t="s">
        <v>1956</v>
      </c>
      <c r="G1957" t="s">
        <v>6052</v>
      </c>
      <c r="H1957" t="s">
        <v>10148</v>
      </c>
      <c r="N1957">
        <f t="shared" si="152"/>
        <v>8.122314453125</v>
      </c>
      <c r="O1957">
        <f t="shared" si="153"/>
        <v>2.9500949162670372E-2</v>
      </c>
      <c r="P1957">
        <f t="shared" si="154"/>
        <v>0.26256075811029728</v>
      </c>
      <c r="Q1957">
        <f t="shared" si="155"/>
        <v>0.26356012891405173</v>
      </c>
    </row>
    <row r="1958" spans="1:17" x14ac:dyDescent="0.25">
      <c r="A1958">
        <v>-1.4794921999999999</v>
      </c>
      <c r="B1958">
        <v>4.5703125</v>
      </c>
      <c r="C1958">
        <v>9.5703125</v>
      </c>
      <c r="D1958">
        <f t="shared" si="151"/>
        <v>1958</v>
      </c>
      <c r="F1958" t="s">
        <v>1957</v>
      </c>
      <c r="G1958" t="s">
        <v>6053</v>
      </c>
      <c r="H1958" t="s">
        <v>10149</v>
      </c>
      <c r="N1958">
        <f t="shared" si="152"/>
        <v>8.12646484375</v>
      </c>
      <c r="O1958">
        <f t="shared" si="153"/>
        <v>7.3013968430618928E-2</v>
      </c>
      <c r="P1958">
        <f t="shared" si="154"/>
        <v>0.1674284278906408</v>
      </c>
      <c r="Q1958">
        <f t="shared" si="155"/>
        <v>0.54810875667069281</v>
      </c>
    </row>
    <row r="1959" spans="1:17" x14ac:dyDescent="0.25">
      <c r="A1959">
        <v>-2.4257811999999999</v>
      </c>
      <c r="B1959">
        <v>7.9492187999999997</v>
      </c>
      <c r="C1959">
        <v>7.9335937999999997</v>
      </c>
      <c r="D1959">
        <f t="shared" si="151"/>
        <v>1959</v>
      </c>
      <c r="F1959" t="s">
        <v>1958</v>
      </c>
      <c r="G1959" t="s">
        <v>6054</v>
      </c>
      <c r="H1959" t="s">
        <v>10150</v>
      </c>
      <c r="N1959">
        <f t="shared" si="152"/>
        <v>8.130615234375</v>
      </c>
      <c r="O1959">
        <f t="shared" si="153"/>
        <v>0.16685666942746563</v>
      </c>
      <c r="P1959">
        <f t="shared" si="154"/>
        <v>0.1908201370197069</v>
      </c>
      <c r="Q1959">
        <f t="shared" si="155"/>
        <v>0.16736122804104014</v>
      </c>
    </row>
    <row r="1960" spans="1:17" x14ac:dyDescent="0.25">
      <c r="A1960">
        <v>-1.8476562000000001</v>
      </c>
      <c r="B1960">
        <v>4.1796875</v>
      </c>
      <c r="C1960">
        <v>10.1484375</v>
      </c>
      <c r="D1960">
        <f t="shared" si="151"/>
        <v>1960</v>
      </c>
      <c r="F1960" t="s">
        <v>1959</v>
      </c>
      <c r="G1960" t="s">
        <v>6055</v>
      </c>
      <c r="H1960" t="s">
        <v>10151</v>
      </c>
      <c r="N1960">
        <f t="shared" si="152"/>
        <v>8.134765625</v>
      </c>
      <c r="O1960">
        <f t="shared" si="153"/>
        <v>0.39041530844232369</v>
      </c>
      <c r="P1960">
        <f t="shared" si="154"/>
        <v>0.27101908113891898</v>
      </c>
      <c r="Q1960">
        <f t="shared" si="155"/>
        <v>0.31706934874454556</v>
      </c>
    </row>
    <row r="1961" spans="1:17" x14ac:dyDescent="0.25">
      <c r="A1961">
        <v>-1.2539062000000001</v>
      </c>
      <c r="B1961">
        <v>4.34375</v>
      </c>
      <c r="C1961">
        <v>9.7421875</v>
      </c>
      <c r="D1961">
        <f t="shared" si="151"/>
        <v>1961</v>
      </c>
      <c r="F1961" t="s">
        <v>1960</v>
      </c>
      <c r="G1961" t="s">
        <v>6056</v>
      </c>
      <c r="H1961" t="s">
        <v>10152</v>
      </c>
      <c r="N1961">
        <f t="shared" si="152"/>
        <v>8.138916015625</v>
      </c>
      <c r="O1961">
        <f t="shared" si="153"/>
        <v>0.11487786042425703</v>
      </c>
      <c r="P1961">
        <f t="shared" si="154"/>
        <v>6.3917279168872479E-2</v>
      </c>
      <c r="Q1961">
        <f t="shared" si="155"/>
        <v>0.24043805286433784</v>
      </c>
    </row>
    <row r="1962" spans="1:17" x14ac:dyDescent="0.25">
      <c r="A1962">
        <v>-1.4580078000000001</v>
      </c>
      <c r="B1962">
        <v>3.34375</v>
      </c>
      <c r="C1962">
        <v>10.3515625</v>
      </c>
      <c r="D1962">
        <f t="shared" si="151"/>
        <v>1962</v>
      </c>
      <c r="F1962" t="s">
        <v>1961</v>
      </c>
      <c r="G1962" t="s">
        <v>6057</v>
      </c>
      <c r="H1962" t="s">
        <v>10153</v>
      </c>
      <c r="N1962">
        <f t="shared" si="152"/>
        <v>8.14306640625</v>
      </c>
      <c r="O1962">
        <f t="shared" si="153"/>
        <v>0.19800219981030143</v>
      </c>
      <c r="P1962">
        <f t="shared" si="154"/>
        <v>0.11514081194613648</v>
      </c>
      <c r="Q1962">
        <f t="shared" si="155"/>
        <v>0.18435499188067264</v>
      </c>
    </row>
    <row r="1963" spans="1:17" x14ac:dyDescent="0.25">
      <c r="A1963">
        <v>-1.3164062000000001</v>
      </c>
      <c r="B1963">
        <v>3.8613281000000002</v>
      </c>
      <c r="C1963">
        <v>9.9453125</v>
      </c>
      <c r="D1963">
        <f t="shared" si="151"/>
        <v>1963</v>
      </c>
      <c r="F1963" t="s">
        <v>1962</v>
      </c>
      <c r="G1963" t="s">
        <v>6058</v>
      </c>
      <c r="H1963" t="s">
        <v>10154</v>
      </c>
      <c r="N1963">
        <f t="shared" si="152"/>
        <v>8.147216796875</v>
      </c>
      <c r="O1963">
        <f t="shared" si="153"/>
        <v>0.14916482932071751</v>
      </c>
      <c r="P1963">
        <f t="shared" si="154"/>
        <v>0.39129873137705523</v>
      </c>
      <c r="Q1963">
        <f t="shared" si="155"/>
        <v>0.21904393187543394</v>
      </c>
    </row>
    <row r="1964" spans="1:17" x14ac:dyDescent="0.25">
      <c r="A1964">
        <v>-0.7109375</v>
      </c>
      <c r="B1964">
        <v>2.7890625</v>
      </c>
      <c r="C1964">
        <v>9.0546875</v>
      </c>
      <c r="D1964">
        <f t="shared" si="151"/>
        <v>1964</v>
      </c>
      <c r="F1964" t="s">
        <v>1963</v>
      </c>
      <c r="G1964" t="s">
        <v>6059</v>
      </c>
      <c r="H1964" t="s">
        <v>10155</v>
      </c>
      <c r="N1964">
        <f t="shared" si="152"/>
        <v>8.1513671875</v>
      </c>
      <c r="O1964">
        <f t="shared" si="153"/>
        <v>0.12111571740933252</v>
      </c>
      <c r="P1964">
        <f t="shared" si="154"/>
        <v>8.3393472440883104E-2</v>
      </c>
      <c r="Q1964">
        <f t="shared" si="155"/>
        <v>0.19951490598624536</v>
      </c>
    </row>
    <row r="1965" spans="1:17" x14ac:dyDescent="0.25">
      <c r="A1965">
        <v>-0.88574220000000004</v>
      </c>
      <c r="B1965">
        <v>3.6601561999999999</v>
      </c>
      <c r="C1965">
        <v>9.6015625</v>
      </c>
      <c r="D1965">
        <f t="shared" si="151"/>
        <v>1965</v>
      </c>
      <c r="F1965" t="s">
        <v>1964</v>
      </c>
      <c r="G1965" t="s">
        <v>6060</v>
      </c>
      <c r="H1965" t="s">
        <v>10156</v>
      </c>
      <c r="N1965">
        <f t="shared" si="152"/>
        <v>8.155517578125</v>
      </c>
      <c r="O1965">
        <f t="shared" si="153"/>
        <v>0.29067238664073297</v>
      </c>
      <c r="P1965">
        <f t="shared" si="154"/>
        <v>0.23260332595503672</v>
      </c>
      <c r="Q1965">
        <f t="shared" si="155"/>
        <v>0.26311780890127673</v>
      </c>
    </row>
    <row r="1966" spans="1:17" x14ac:dyDescent="0.25">
      <c r="A1966">
        <v>-0.96484375</v>
      </c>
      <c r="B1966">
        <v>3.5175781000000002</v>
      </c>
      <c r="C1966">
        <v>9.84375</v>
      </c>
      <c r="D1966">
        <f t="shared" si="151"/>
        <v>1966</v>
      </c>
      <c r="F1966" t="s">
        <v>1965</v>
      </c>
      <c r="G1966" t="s">
        <v>6061</v>
      </c>
      <c r="H1966" t="s">
        <v>10157</v>
      </c>
      <c r="N1966">
        <f t="shared" si="152"/>
        <v>8.15966796875</v>
      </c>
      <c r="O1966">
        <f t="shared" si="153"/>
        <v>0.1589168310115778</v>
      </c>
      <c r="P1966">
        <f t="shared" si="154"/>
        <v>0.30363590346884406</v>
      </c>
      <c r="Q1966">
        <f t="shared" si="155"/>
        <v>0.28752133664270091</v>
      </c>
    </row>
    <row r="1967" spans="1:17" x14ac:dyDescent="0.25">
      <c r="A1967">
        <v>-1.0029296999999999</v>
      </c>
      <c r="B1967">
        <v>3.3339843999999998</v>
      </c>
      <c r="C1967">
        <v>9.203125</v>
      </c>
      <c r="D1967">
        <f t="shared" si="151"/>
        <v>1967</v>
      </c>
      <c r="F1967" t="s">
        <v>1966</v>
      </c>
      <c r="G1967" t="s">
        <v>6062</v>
      </c>
      <c r="H1967" t="s">
        <v>10158</v>
      </c>
      <c r="N1967">
        <f t="shared" si="152"/>
        <v>8.163818359375</v>
      </c>
      <c r="O1967">
        <f t="shared" si="153"/>
        <v>0.19638110288432414</v>
      </c>
      <c r="P1967">
        <f t="shared" si="154"/>
        <v>0.14892437797487007</v>
      </c>
      <c r="Q1967">
        <f t="shared" si="155"/>
        <v>0.1918615130616787</v>
      </c>
    </row>
    <row r="1968" spans="1:17" x14ac:dyDescent="0.25">
      <c r="A1968">
        <v>-0.91894529999999996</v>
      </c>
      <c r="B1968">
        <v>3.703125</v>
      </c>
      <c r="C1968">
        <v>9.671875</v>
      </c>
      <c r="D1968">
        <f t="shared" si="151"/>
        <v>1968</v>
      </c>
      <c r="F1968" t="s">
        <v>1967</v>
      </c>
      <c r="G1968" t="s">
        <v>6063</v>
      </c>
      <c r="H1968" t="s">
        <v>10159</v>
      </c>
      <c r="N1968">
        <f t="shared" si="152"/>
        <v>8.16796875</v>
      </c>
      <c r="O1968">
        <f t="shared" si="153"/>
        <v>0.20396586343428494</v>
      </c>
      <c r="P1968">
        <f t="shared" si="154"/>
        <v>0.2132641755513624</v>
      </c>
      <c r="Q1968">
        <f t="shared" si="155"/>
        <v>0.16122733580449497</v>
      </c>
    </row>
    <row r="1969" spans="1:17" x14ac:dyDescent="0.25">
      <c r="A1969">
        <v>-1.2373046999999999</v>
      </c>
      <c r="B1969">
        <v>3.9238281000000002</v>
      </c>
      <c r="C1969">
        <v>9.59375</v>
      </c>
      <c r="D1969">
        <f t="shared" si="151"/>
        <v>1969</v>
      </c>
      <c r="F1969" t="s">
        <v>1968</v>
      </c>
      <c r="G1969" t="s">
        <v>6064</v>
      </c>
      <c r="H1969" t="s">
        <v>10160</v>
      </c>
      <c r="N1969">
        <f t="shared" si="152"/>
        <v>8.172119140625</v>
      </c>
      <c r="O1969">
        <f t="shared" si="153"/>
        <v>0.23378176768315179</v>
      </c>
      <c r="P1969">
        <f t="shared" si="154"/>
        <v>0.12137060793525649</v>
      </c>
      <c r="Q1969">
        <f t="shared" si="155"/>
        <v>0.27206997765056024</v>
      </c>
    </row>
    <row r="1970" spans="1:17" x14ac:dyDescent="0.25">
      <c r="A1970">
        <v>-1.0195312000000001</v>
      </c>
      <c r="B1970">
        <v>3.2734375</v>
      </c>
      <c r="C1970">
        <v>9.640625</v>
      </c>
      <c r="D1970">
        <f t="shared" si="151"/>
        <v>1970</v>
      </c>
      <c r="F1970" t="s">
        <v>1969</v>
      </c>
      <c r="G1970" t="s">
        <v>6065</v>
      </c>
      <c r="H1970" t="s">
        <v>10161</v>
      </c>
      <c r="N1970">
        <f t="shared" si="152"/>
        <v>8.17626953125</v>
      </c>
      <c r="O1970">
        <f t="shared" si="153"/>
        <v>0.13774189464542083</v>
      </c>
      <c r="P1970">
        <f t="shared" si="154"/>
        <v>0.28550408574602409</v>
      </c>
      <c r="Q1970">
        <f t="shared" si="155"/>
        <v>0.55203170845382288</v>
      </c>
    </row>
    <row r="1971" spans="1:17" x14ac:dyDescent="0.25">
      <c r="A1971">
        <v>-0.19384766</v>
      </c>
      <c r="B1971">
        <v>-3.9707031000000002</v>
      </c>
      <c r="C1971">
        <v>8.03125</v>
      </c>
      <c r="D1971">
        <f t="shared" si="151"/>
        <v>1971</v>
      </c>
      <c r="F1971" t="s">
        <v>1970</v>
      </c>
      <c r="G1971" t="s">
        <v>6066</v>
      </c>
      <c r="H1971" t="s">
        <v>10162</v>
      </c>
      <c r="N1971">
        <f t="shared" si="152"/>
        <v>8.180419921875</v>
      </c>
      <c r="O1971">
        <f t="shared" si="153"/>
        <v>0.15509909681238809</v>
      </c>
      <c r="P1971">
        <f t="shared" si="154"/>
        <v>0.18973016155618716</v>
      </c>
      <c r="Q1971">
        <f t="shared" si="155"/>
        <v>0.21395011054198448</v>
      </c>
    </row>
    <row r="1972" spans="1:17" x14ac:dyDescent="0.25">
      <c r="A1972">
        <v>-0.79443359999999996</v>
      </c>
      <c r="B1972">
        <v>-3.1679688000000001</v>
      </c>
      <c r="C1972">
        <v>8.96875</v>
      </c>
      <c r="D1972">
        <f t="shared" si="151"/>
        <v>1972</v>
      </c>
      <c r="F1972" t="s">
        <v>1971</v>
      </c>
      <c r="G1972" t="s">
        <v>6067</v>
      </c>
      <c r="H1972" t="s">
        <v>10163</v>
      </c>
      <c r="N1972">
        <f t="shared" si="152"/>
        <v>8.1845703125</v>
      </c>
      <c r="O1972">
        <f t="shared" si="153"/>
        <v>0.25539462168597937</v>
      </c>
      <c r="P1972">
        <f t="shared" si="154"/>
        <v>0.16450552881659525</v>
      </c>
      <c r="Q1972">
        <f t="shared" si="155"/>
        <v>0.14647341243293788</v>
      </c>
    </row>
    <row r="1973" spans="1:17" x14ac:dyDescent="0.25">
      <c r="A1973">
        <v>-0.57421875</v>
      </c>
      <c r="B1973">
        <v>-5.3984375</v>
      </c>
      <c r="C1973">
        <v>10.2109375</v>
      </c>
      <c r="D1973">
        <f t="shared" si="151"/>
        <v>1973</v>
      </c>
      <c r="F1973" t="s">
        <v>1972</v>
      </c>
      <c r="G1973" t="s">
        <v>6068</v>
      </c>
      <c r="H1973" t="s">
        <v>10164</v>
      </c>
      <c r="N1973">
        <f t="shared" si="152"/>
        <v>8.188720703125</v>
      </c>
      <c r="O1973">
        <f t="shared" si="153"/>
        <v>0.13945701310300079</v>
      </c>
      <c r="P1973">
        <f t="shared" si="154"/>
        <v>0.2483757325554205</v>
      </c>
      <c r="Q1973">
        <f t="shared" si="155"/>
        <v>0.27320551909779861</v>
      </c>
    </row>
    <row r="1974" spans="1:17" x14ac:dyDescent="0.25">
      <c r="A1974">
        <v>1.4358520499999999E-2</v>
      </c>
      <c r="B1974">
        <v>-4.234375</v>
      </c>
      <c r="C1974">
        <v>10</v>
      </c>
      <c r="D1974">
        <f t="shared" si="151"/>
        <v>1974</v>
      </c>
      <c r="F1974" t="s">
        <v>1973</v>
      </c>
      <c r="G1974" t="s">
        <v>6069</v>
      </c>
      <c r="H1974" t="s">
        <v>10165</v>
      </c>
      <c r="N1974">
        <f t="shared" si="152"/>
        <v>8.19287109375</v>
      </c>
      <c r="O1974">
        <f t="shared" si="153"/>
        <v>0.10597946464997302</v>
      </c>
      <c r="P1974">
        <f t="shared" si="154"/>
        <v>8.3298930614340419E-2</v>
      </c>
      <c r="Q1974">
        <f t="shared" si="155"/>
        <v>0.21791017546444091</v>
      </c>
    </row>
    <row r="1975" spans="1:17" x14ac:dyDescent="0.25">
      <c r="A1975">
        <v>-7.421875E-2</v>
      </c>
      <c r="B1975">
        <v>-3.71875</v>
      </c>
      <c r="C1975">
        <v>9.203125</v>
      </c>
      <c r="D1975">
        <f t="shared" si="151"/>
        <v>1975</v>
      </c>
      <c r="F1975" t="s">
        <v>1974</v>
      </c>
      <c r="G1975" t="s">
        <v>6070</v>
      </c>
      <c r="H1975" t="s">
        <v>10166</v>
      </c>
      <c r="N1975">
        <f t="shared" si="152"/>
        <v>8.197021484375</v>
      </c>
      <c r="O1975">
        <f t="shared" si="153"/>
        <v>0.38986986925558098</v>
      </c>
      <c r="P1975">
        <f t="shared" si="154"/>
        <v>0.32517910605127531</v>
      </c>
      <c r="Q1975">
        <f t="shared" si="155"/>
        <v>0.26117497614968288</v>
      </c>
    </row>
    <row r="1976" spans="1:17" x14ac:dyDescent="0.25">
      <c r="A1976">
        <v>-0.22265625</v>
      </c>
      <c r="B1976">
        <v>-4.6132812000000003</v>
      </c>
      <c r="C1976">
        <v>9.234375</v>
      </c>
      <c r="D1976">
        <f t="shared" si="151"/>
        <v>1976</v>
      </c>
      <c r="F1976" t="s">
        <v>1975</v>
      </c>
      <c r="G1976" t="s">
        <v>6071</v>
      </c>
      <c r="H1976" t="s">
        <v>10167</v>
      </c>
      <c r="N1976">
        <f t="shared" si="152"/>
        <v>8.201171875</v>
      </c>
      <c r="O1976">
        <f t="shared" si="153"/>
        <v>0.22914152354940753</v>
      </c>
      <c r="P1976">
        <f t="shared" si="154"/>
        <v>0.12054477598601765</v>
      </c>
      <c r="Q1976">
        <f t="shared" si="155"/>
        <v>0.40943423986857846</v>
      </c>
    </row>
    <row r="1977" spans="1:17" x14ac:dyDescent="0.25">
      <c r="A1977">
        <v>-0.22265625</v>
      </c>
      <c r="B1977">
        <v>-4.5625</v>
      </c>
      <c r="C1977">
        <v>9.0859375</v>
      </c>
      <c r="D1977">
        <f t="shared" si="151"/>
        <v>1977</v>
      </c>
      <c r="F1977" t="s">
        <v>1976</v>
      </c>
      <c r="G1977" t="s">
        <v>6072</v>
      </c>
      <c r="H1977" t="s">
        <v>10168</v>
      </c>
      <c r="N1977">
        <f t="shared" si="152"/>
        <v>8.205322265625</v>
      </c>
      <c r="O1977">
        <f t="shared" si="153"/>
        <v>0.15619051713122309</v>
      </c>
      <c r="P1977">
        <f t="shared" si="154"/>
        <v>0.15209565374774775</v>
      </c>
      <c r="Q1977">
        <f t="shared" si="155"/>
        <v>0.33254285343498186</v>
      </c>
    </row>
    <row r="1978" spans="1:17" x14ac:dyDescent="0.25">
      <c r="A1978">
        <v>-0.30639648000000003</v>
      </c>
      <c r="B1978">
        <v>-4.734375</v>
      </c>
      <c r="C1978">
        <v>9.15625</v>
      </c>
      <c r="D1978">
        <f t="shared" si="151"/>
        <v>1978</v>
      </c>
      <c r="F1978" t="s">
        <v>1977</v>
      </c>
      <c r="G1978" t="s">
        <v>6073</v>
      </c>
      <c r="H1978" t="s">
        <v>10169</v>
      </c>
      <c r="N1978">
        <f t="shared" si="152"/>
        <v>8.20947265625</v>
      </c>
      <c r="O1978">
        <f t="shared" si="153"/>
        <v>0.13207142671536667</v>
      </c>
      <c r="P1978">
        <f t="shared" si="154"/>
        <v>0.16157402601738</v>
      </c>
      <c r="Q1978">
        <f t="shared" si="155"/>
        <v>0.33691465793095615</v>
      </c>
    </row>
    <row r="1979" spans="1:17" x14ac:dyDescent="0.25">
      <c r="A1979">
        <v>-0.69628906000000002</v>
      </c>
      <c r="B1979">
        <v>-4.7421875</v>
      </c>
      <c r="C1979">
        <v>9.0625</v>
      </c>
      <c r="D1979">
        <f t="shared" si="151"/>
        <v>1979</v>
      </c>
      <c r="F1979" t="s">
        <v>1978</v>
      </c>
      <c r="G1979" t="s">
        <v>6074</v>
      </c>
      <c r="H1979" t="s">
        <v>10170</v>
      </c>
      <c r="N1979">
        <f t="shared" si="152"/>
        <v>8.213623046875</v>
      </c>
      <c r="O1979">
        <f t="shared" si="153"/>
        <v>0.20193397661265558</v>
      </c>
      <c r="P1979">
        <f t="shared" si="154"/>
        <v>0.15899135817602905</v>
      </c>
      <c r="Q1979">
        <f t="shared" si="155"/>
        <v>0.10080491695554483</v>
      </c>
    </row>
    <row r="1980" spans="1:17" x14ac:dyDescent="0.25">
      <c r="A1980">
        <v>-0.828125</v>
      </c>
      <c r="B1980">
        <v>-4.0742187999999997</v>
      </c>
      <c r="C1980">
        <v>9.265625</v>
      </c>
      <c r="D1980">
        <f t="shared" si="151"/>
        <v>1980</v>
      </c>
      <c r="F1980" t="s">
        <v>1979</v>
      </c>
      <c r="G1980" t="s">
        <v>6075</v>
      </c>
      <c r="H1980" t="s">
        <v>10171</v>
      </c>
      <c r="N1980">
        <f t="shared" si="152"/>
        <v>8.2177734375</v>
      </c>
      <c r="O1980">
        <f t="shared" si="153"/>
        <v>0.23096670750308654</v>
      </c>
      <c r="P1980">
        <f t="shared" si="154"/>
        <v>0.12529403447735282</v>
      </c>
      <c r="Q1980">
        <f t="shared" si="155"/>
        <v>0.32762971768234861</v>
      </c>
    </row>
    <row r="1981" spans="1:17" x14ac:dyDescent="0.25">
      <c r="A1981">
        <v>2.1545410000000001E-2</v>
      </c>
      <c r="B1981">
        <v>-5.359375</v>
      </c>
      <c r="C1981">
        <v>9.015625</v>
      </c>
      <c r="D1981">
        <f t="shared" si="151"/>
        <v>1981</v>
      </c>
      <c r="F1981" t="s">
        <v>1980</v>
      </c>
      <c r="G1981" t="s">
        <v>6076</v>
      </c>
      <c r="H1981" t="s">
        <v>10172</v>
      </c>
      <c r="N1981">
        <f t="shared" si="152"/>
        <v>8.221923828125</v>
      </c>
      <c r="O1981">
        <f t="shared" si="153"/>
        <v>0.11990373455725123</v>
      </c>
      <c r="P1981">
        <f t="shared" si="154"/>
        <v>0.14513552114365719</v>
      </c>
      <c r="Q1981">
        <f t="shared" si="155"/>
        <v>0.27055128918433891</v>
      </c>
    </row>
    <row r="1982" spans="1:17" x14ac:dyDescent="0.25">
      <c r="A1982">
        <v>-0.98632810000000004</v>
      </c>
      <c r="B1982">
        <v>-5.6484375</v>
      </c>
      <c r="C1982">
        <v>8.515625</v>
      </c>
      <c r="D1982">
        <f t="shared" si="151"/>
        <v>1982</v>
      </c>
      <c r="F1982" t="s">
        <v>1981</v>
      </c>
      <c r="G1982" t="s">
        <v>6077</v>
      </c>
      <c r="H1982" t="s">
        <v>10173</v>
      </c>
      <c r="N1982">
        <f t="shared" si="152"/>
        <v>8.22607421875</v>
      </c>
      <c r="O1982">
        <f t="shared" si="153"/>
        <v>8.9410957447266903E-2</v>
      </c>
      <c r="P1982">
        <f t="shared" si="154"/>
        <v>0.115326619234807</v>
      </c>
      <c r="Q1982">
        <f t="shared" si="155"/>
        <v>0.34863986486496584</v>
      </c>
    </row>
    <row r="1983" spans="1:17" x14ac:dyDescent="0.25">
      <c r="A1983">
        <v>-1.4335937999999999</v>
      </c>
      <c r="B1983">
        <v>-4.6367187999999997</v>
      </c>
      <c r="C1983">
        <v>7.9804687999999997</v>
      </c>
      <c r="D1983">
        <f t="shared" si="151"/>
        <v>1983</v>
      </c>
      <c r="F1983" t="s">
        <v>1982</v>
      </c>
      <c r="G1983" t="s">
        <v>6078</v>
      </c>
      <c r="H1983" t="s">
        <v>10174</v>
      </c>
      <c r="N1983">
        <f t="shared" si="152"/>
        <v>8.230224609375</v>
      </c>
      <c r="O1983">
        <f t="shared" si="153"/>
        <v>3.7084524160606293E-2</v>
      </c>
      <c r="P1983">
        <f t="shared" si="154"/>
        <v>0.39589996318805759</v>
      </c>
      <c r="Q1983">
        <f t="shared" si="155"/>
        <v>0.17293736483899691</v>
      </c>
    </row>
    <row r="1984" spans="1:17" x14ac:dyDescent="0.25">
      <c r="A1984">
        <v>-0.39965820000000002</v>
      </c>
      <c r="B1984">
        <v>-5.5507812000000003</v>
      </c>
      <c r="C1984">
        <v>6.9765625</v>
      </c>
      <c r="D1984">
        <f t="shared" si="151"/>
        <v>1984</v>
      </c>
      <c r="F1984" t="s">
        <v>1983</v>
      </c>
      <c r="G1984" t="s">
        <v>6079</v>
      </c>
      <c r="H1984" t="s">
        <v>10175</v>
      </c>
      <c r="N1984">
        <f t="shared" si="152"/>
        <v>8.234375</v>
      </c>
      <c r="O1984">
        <f t="shared" si="153"/>
        <v>0.21620425801047777</v>
      </c>
      <c r="P1984">
        <f t="shared" si="154"/>
        <v>0.25693947959910429</v>
      </c>
      <c r="Q1984">
        <f t="shared" si="155"/>
        <v>0.29102756015294956</v>
      </c>
    </row>
    <row r="1985" spans="1:17" x14ac:dyDescent="0.25">
      <c r="A1985">
        <v>-1.2734375</v>
      </c>
      <c r="B1985">
        <v>-7.3085937999999997</v>
      </c>
      <c r="C1985">
        <v>6.8125</v>
      </c>
      <c r="D1985">
        <f t="shared" si="151"/>
        <v>1985</v>
      </c>
      <c r="F1985" t="s">
        <v>1984</v>
      </c>
      <c r="G1985" t="s">
        <v>6080</v>
      </c>
      <c r="H1985" t="s">
        <v>10176</v>
      </c>
      <c r="N1985">
        <f t="shared" si="152"/>
        <v>8.238525390625</v>
      </c>
      <c r="O1985">
        <f t="shared" si="153"/>
        <v>0.11126831748251109</v>
      </c>
      <c r="P1985">
        <f t="shared" si="154"/>
        <v>0.29852194376210589</v>
      </c>
      <c r="Q1985">
        <f t="shared" si="155"/>
        <v>0.31697821657547698</v>
      </c>
    </row>
    <row r="1986" spans="1:17" x14ac:dyDescent="0.25">
      <c r="A1986">
        <v>-1.2226562000000001</v>
      </c>
      <c r="B1986">
        <v>-6.734375</v>
      </c>
      <c r="C1986">
        <v>7.2070312000000003</v>
      </c>
      <c r="D1986">
        <f t="shared" ref="D1986:D2049" si="156">ROW(D1986)</f>
        <v>1986</v>
      </c>
      <c r="F1986" t="s">
        <v>1985</v>
      </c>
      <c r="G1986" t="s">
        <v>6081</v>
      </c>
      <c r="H1986" t="s">
        <v>10177</v>
      </c>
      <c r="N1986">
        <f t="shared" ref="N1986:N2049" si="157">17/4096*ROW(N1986)</f>
        <v>8.24267578125</v>
      </c>
      <c r="O1986">
        <f t="shared" ref="O1986:O2049" si="158">IMABS(F1987)*2/4096</f>
        <v>0.30791288099545239</v>
      </c>
      <c r="P1986">
        <f t="shared" ref="P1986:P2049" si="159">IMABS(G1987)*2/4096</f>
        <v>0.38356749813666741</v>
      </c>
      <c r="Q1986">
        <f t="shared" ref="Q1986:Q2049" si="160">IMABS(H1987)*2/4096</f>
        <v>0.24881968153950323</v>
      </c>
    </row>
    <row r="1987" spans="1:17" x14ac:dyDescent="0.25">
      <c r="A1987">
        <v>-1.6582030999999999</v>
      </c>
      <c r="B1987">
        <v>-7.015625</v>
      </c>
      <c r="C1987">
        <v>7.4921875</v>
      </c>
      <c r="D1987">
        <f t="shared" si="156"/>
        <v>1987</v>
      </c>
      <c r="F1987" t="s">
        <v>1986</v>
      </c>
      <c r="G1987" t="s">
        <v>6082</v>
      </c>
      <c r="H1987" t="s">
        <v>10178</v>
      </c>
      <c r="N1987">
        <f t="shared" si="157"/>
        <v>8.246826171875</v>
      </c>
      <c r="O1987">
        <f t="shared" si="158"/>
        <v>4.583040005641608E-2</v>
      </c>
      <c r="P1987">
        <f t="shared" si="159"/>
        <v>6.0010420770095545E-2</v>
      </c>
      <c r="Q1987">
        <f t="shared" si="160"/>
        <v>8.540572070132206E-2</v>
      </c>
    </row>
    <row r="1988" spans="1:17" x14ac:dyDescent="0.25">
      <c r="A1988">
        <v>-1.6396484</v>
      </c>
      <c r="B1988">
        <v>-6.9179687999999997</v>
      </c>
      <c r="C1988">
        <v>7.1289062000000003</v>
      </c>
      <c r="D1988">
        <f t="shared" si="156"/>
        <v>1988</v>
      </c>
      <c r="F1988" t="s">
        <v>1987</v>
      </c>
      <c r="G1988" t="s">
        <v>6083</v>
      </c>
      <c r="H1988" t="s">
        <v>10179</v>
      </c>
      <c r="N1988">
        <f t="shared" si="157"/>
        <v>8.2509765625</v>
      </c>
      <c r="O1988">
        <f t="shared" si="158"/>
        <v>0.35325020910906524</v>
      </c>
      <c r="P1988">
        <f t="shared" si="159"/>
        <v>0.23887003464848497</v>
      </c>
      <c r="Q1988">
        <f t="shared" si="160"/>
        <v>0.18826315191105755</v>
      </c>
    </row>
    <row r="1989" spans="1:17" x14ac:dyDescent="0.25">
      <c r="A1989">
        <v>-1.6806641</v>
      </c>
      <c r="B1989">
        <v>-6.7148437999999997</v>
      </c>
      <c r="C1989">
        <v>6.8828125</v>
      </c>
      <c r="D1989">
        <f t="shared" si="156"/>
        <v>1989</v>
      </c>
      <c r="F1989" t="s">
        <v>1988</v>
      </c>
      <c r="G1989" t="s">
        <v>6084</v>
      </c>
      <c r="H1989" t="s">
        <v>10180</v>
      </c>
      <c r="N1989">
        <f t="shared" si="157"/>
        <v>8.255126953125</v>
      </c>
      <c r="O1989">
        <f t="shared" si="158"/>
        <v>0.37355272827635955</v>
      </c>
      <c r="P1989">
        <f t="shared" si="159"/>
        <v>0.21763332733680293</v>
      </c>
      <c r="Q1989">
        <f t="shared" si="160"/>
        <v>0.2636299932329767</v>
      </c>
    </row>
    <row r="1990" spans="1:17" x14ac:dyDescent="0.25">
      <c r="A1990">
        <v>-1.7451171999999999</v>
      </c>
      <c r="B1990">
        <v>-5.9257812000000003</v>
      </c>
      <c r="C1990">
        <v>6.578125</v>
      </c>
      <c r="D1990">
        <f t="shared" si="156"/>
        <v>1990</v>
      </c>
      <c r="F1990" t="s">
        <v>1989</v>
      </c>
      <c r="G1990" t="s">
        <v>6085</v>
      </c>
      <c r="H1990" t="s">
        <v>10181</v>
      </c>
      <c r="N1990">
        <f t="shared" si="157"/>
        <v>8.25927734375</v>
      </c>
      <c r="O1990">
        <f t="shared" si="158"/>
        <v>0.16411114982313552</v>
      </c>
      <c r="P1990">
        <f t="shared" si="159"/>
        <v>0.41513601530849481</v>
      </c>
      <c r="Q1990">
        <f t="shared" si="160"/>
        <v>0.19723762339125764</v>
      </c>
    </row>
    <row r="1991" spans="1:17" x14ac:dyDescent="0.25">
      <c r="A1991">
        <v>-1.8408203000000001</v>
      </c>
      <c r="B1991">
        <v>-4.9140625</v>
      </c>
      <c r="C1991">
        <v>5.84375</v>
      </c>
      <c r="D1991">
        <f t="shared" si="156"/>
        <v>1991</v>
      </c>
      <c r="F1991" t="s">
        <v>1990</v>
      </c>
      <c r="G1991" t="s">
        <v>6086</v>
      </c>
      <c r="H1991" t="s">
        <v>10182</v>
      </c>
      <c r="N1991">
        <f t="shared" si="157"/>
        <v>8.263427734375</v>
      </c>
      <c r="O1991">
        <f t="shared" si="158"/>
        <v>0.23889327365559976</v>
      </c>
      <c r="P1991">
        <f t="shared" si="159"/>
        <v>0.16995684356213223</v>
      </c>
      <c r="Q1991">
        <f t="shared" si="160"/>
        <v>0.10959621917091275</v>
      </c>
    </row>
    <row r="1992" spans="1:17" x14ac:dyDescent="0.25">
      <c r="A1992">
        <v>-2.0585938000000001</v>
      </c>
      <c r="B1992">
        <v>-3.765625</v>
      </c>
      <c r="C1992">
        <v>5.2929687999999997</v>
      </c>
      <c r="D1992">
        <f t="shared" si="156"/>
        <v>1992</v>
      </c>
      <c r="F1992" t="s">
        <v>1991</v>
      </c>
      <c r="G1992" t="s">
        <v>6087</v>
      </c>
      <c r="H1992" t="s">
        <v>10183</v>
      </c>
      <c r="N1992">
        <f t="shared" si="157"/>
        <v>8.267578125</v>
      </c>
      <c r="O1992">
        <f t="shared" si="158"/>
        <v>0.15823772042067791</v>
      </c>
      <c r="P1992">
        <f t="shared" si="159"/>
        <v>0.20113873487308567</v>
      </c>
      <c r="Q1992">
        <f t="shared" si="160"/>
        <v>0.26750852746018555</v>
      </c>
    </row>
    <row r="1993" spans="1:17" x14ac:dyDescent="0.25">
      <c r="A1993">
        <v>-1.9462891</v>
      </c>
      <c r="B1993">
        <v>-2.4101561999999999</v>
      </c>
      <c r="C1993">
        <v>4.2851562000000003</v>
      </c>
      <c r="D1993">
        <f t="shared" si="156"/>
        <v>1993</v>
      </c>
      <c r="F1993" t="s">
        <v>1992</v>
      </c>
      <c r="G1993" t="s">
        <v>6088</v>
      </c>
      <c r="H1993" t="s">
        <v>10184</v>
      </c>
      <c r="N1993">
        <f t="shared" si="157"/>
        <v>8.271728515625</v>
      </c>
      <c r="O1993">
        <f t="shared" si="158"/>
        <v>0.26891311325242756</v>
      </c>
      <c r="P1993">
        <f t="shared" si="159"/>
        <v>0.28285596041130096</v>
      </c>
      <c r="Q1993">
        <f t="shared" si="160"/>
        <v>0.22257266132208564</v>
      </c>
    </row>
    <row r="1994" spans="1:17" x14ac:dyDescent="0.25">
      <c r="A1994">
        <v>-1.7138671999999999</v>
      </c>
      <c r="B1994">
        <v>-1.7109375</v>
      </c>
      <c r="C1994">
        <v>3.1503906000000002</v>
      </c>
      <c r="D1994">
        <f t="shared" si="156"/>
        <v>1994</v>
      </c>
      <c r="F1994" t="s">
        <v>1993</v>
      </c>
      <c r="G1994" t="s">
        <v>6089</v>
      </c>
      <c r="H1994" t="s">
        <v>10185</v>
      </c>
      <c r="N1994">
        <f t="shared" si="157"/>
        <v>8.27587890625</v>
      </c>
      <c r="O1994">
        <f t="shared" si="158"/>
        <v>0.20114174018524517</v>
      </c>
      <c r="P1994">
        <f t="shared" si="159"/>
        <v>0.12952575307606867</v>
      </c>
      <c r="Q1994">
        <f t="shared" si="160"/>
        <v>0.15490744293368655</v>
      </c>
    </row>
    <row r="1995" spans="1:17" x14ac:dyDescent="0.25">
      <c r="A1995">
        <v>-4.6015625</v>
      </c>
      <c r="B1995">
        <v>-1.4482421999999999</v>
      </c>
      <c r="C1995">
        <v>3.0078125</v>
      </c>
      <c r="D1995">
        <f t="shared" si="156"/>
        <v>1995</v>
      </c>
      <c r="F1995" t="s">
        <v>1994</v>
      </c>
      <c r="G1995" t="s">
        <v>6090</v>
      </c>
      <c r="H1995" t="s">
        <v>10186</v>
      </c>
      <c r="N1995">
        <f t="shared" si="157"/>
        <v>8.280029296875</v>
      </c>
      <c r="O1995">
        <f t="shared" si="158"/>
        <v>2.9315229383492375E-2</v>
      </c>
      <c r="P1995">
        <f t="shared" si="159"/>
        <v>0.19043575546415528</v>
      </c>
      <c r="Q1995">
        <f t="shared" si="160"/>
        <v>0.29270470006705568</v>
      </c>
    </row>
    <row r="1996" spans="1:17" x14ac:dyDescent="0.25">
      <c r="A1996">
        <v>-7.5898437999999997</v>
      </c>
      <c r="B1996">
        <v>0.11730957</v>
      </c>
      <c r="C1996">
        <v>0.9526367</v>
      </c>
      <c r="D1996">
        <f t="shared" si="156"/>
        <v>1996</v>
      </c>
      <c r="F1996" t="s">
        <v>1995</v>
      </c>
      <c r="G1996" t="s">
        <v>6091</v>
      </c>
      <c r="H1996" t="s">
        <v>10187</v>
      </c>
      <c r="N1996">
        <f t="shared" si="157"/>
        <v>8.2841796875</v>
      </c>
      <c r="O1996">
        <f t="shared" si="158"/>
        <v>9.1297178823601027E-2</v>
      </c>
      <c r="P1996">
        <f t="shared" si="159"/>
        <v>7.7151387208385644E-2</v>
      </c>
      <c r="Q1996">
        <f t="shared" si="160"/>
        <v>4.5283991431160131E-2</v>
      </c>
    </row>
    <row r="1997" spans="1:17" x14ac:dyDescent="0.25">
      <c r="A1997">
        <v>-3.5859375</v>
      </c>
      <c r="B1997">
        <v>4.0117187999999997</v>
      </c>
      <c r="C1997">
        <v>-1.7851562000000001</v>
      </c>
      <c r="D1997">
        <f t="shared" si="156"/>
        <v>1997</v>
      </c>
      <c r="F1997" t="s">
        <v>1996</v>
      </c>
      <c r="G1997" t="s">
        <v>6092</v>
      </c>
      <c r="H1997" t="s">
        <v>10188</v>
      </c>
      <c r="N1997">
        <f t="shared" si="157"/>
        <v>8.288330078125</v>
      </c>
      <c r="O1997">
        <f t="shared" si="158"/>
        <v>0.29823682423455528</v>
      </c>
      <c r="P1997">
        <f t="shared" si="159"/>
        <v>1.2036174370067701E-2</v>
      </c>
      <c r="Q1997">
        <f t="shared" si="160"/>
        <v>0.11541761609365013</v>
      </c>
    </row>
    <row r="1998" spans="1:17" x14ac:dyDescent="0.25">
      <c r="A1998">
        <v>-0.11486816399999999</v>
      </c>
      <c r="B1998">
        <v>4.4765625</v>
      </c>
      <c r="C1998">
        <v>0.16748046999999999</v>
      </c>
      <c r="D1998">
        <f t="shared" si="156"/>
        <v>1998</v>
      </c>
      <c r="F1998" t="s">
        <v>1997</v>
      </c>
      <c r="G1998" t="s">
        <v>6093</v>
      </c>
      <c r="H1998" t="s">
        <v>10189</v>
      </c>
      <c r="N1998">
        <f t="shared" si="157"/>
        <v>8.29248046875</v>
      </c>
      <c r="O1998">
        <f t="shared" si="158"/>
        <v>0.19998676562392734</v>
      </c>
      <c r="P1998">
        <f t="shared" si="159"/>
        <v>0.26160119651756591</v>
      </c>
      <c r="Q1998">
        <f t="shared" si="160"/>
        <v>0.2699201772569455</v>
      </c>
    </row>
    <row r="1999" spans="1:17" x14ac:dyDescent="0.25">
      <c r="A1999">
        <v>15.1875</v>
      </c>
      <c r="B1999">
        <v>-77.875</v>
      </c>
      <c r="C1999">
        <v>39.25</v>
      </c>
      <c r="D1999">
        <f t="shared" si="156"/>
        <v>1999</v>
      </c>
      <c r="F1999" t="s">
        <v>1998</v>
      </c>
      <c r="G1999" t="s">
        <v>6094</v>
      </c>
      <c r="H1999" t="s">
        <v>10190</v>
      </c>
      <c r="N1999">
        <f t="shared" si="157"/>
        <v>8.296630859375</v>
      </c>
      <c r="O1999">
        <f t="shared" si="158"/>
        <v>9.4761099645215716E-2</v>
      </c>
      <c r="P1999">
        <f t="shared" si="159"/>
        <v>0.25613205734219407</v>
      </c>
      <c r="Q1999">
        <f t="shared" si="160"/>
        <v>0.17238005695307454</v>
      </c>
    </row>
    <row r="2000" spans="1:17" x14ac:dyDescent="0.25">
      <c r="A2000">
        <v>-35.09375</v>
      </c>
      <c r="B2000">
        <v>39.375</v>
      </c>
      <c r="C2000">
        <v>32</v>
      </c>
      <c r="D2000">
        <f t="shared" si="156"/>
        <v>2000</v>
      </c>
      <c r="F2000" t="s">
        <v>1999</v>
      </c>
      <c r="G2000" t="s">
        <v>6095</v>
      </c>
      <c r="H2000" t="s">
        <v>10191</v>
      </c>
      <c r="N2000">
        <f t="shared" si="157"/>
        <v>8.30078125</v>
      </c>
      <c r="O2000">
        <f t="shared" si="158"/>
        <v>0.20675323705272397</v>
      </c>
      <c r="P2000">
        <f t="shared" si="159"/>
        <v>0.10887137888698413</v>
      </c>
      <c r="Q2000">
        <f t="shared" si="160"/>
        <v>0.18429874166849747</v>
      </c>
    </row>
    <row r="2001" spans="1:17" x14ac:dyDescent="0.25">
      <c r="A2001">
        <v>13.9375</v>
      </c>
      <c r="B2001">
        <v>-0.98632810000000004</v>
      </c>
      <c r="C2001">
        <v>-12.53125</v>
      </c>
      <c r="D2001">
        <f t="shared" si="156"/>
        <v>2001</v>
      </c>
      <c r="F2001" t="s">
        <v>2000</v>
      </c>
      <c r="G2001" t="s">
        <v>6096</v>
      </c>
      <c r="H2001" t="s">
        <v>10192</v>
      </c>
      <c r="N2001">
        <f t="shared" si="157"/>
        <v>8.304931640625</v>
      </c>
      <c r="O2001">
        <f t="shared" si="158"/>
        <v>0.20985063009105612</v>
      </c>
      <c r="P2001">
        <f t="shared" si="159"/>
        <v>0.3405565505100383</v>
      </c>
      <c r="Q2001">
        <f t="shared" si="160"/>
        <v>0.13453742182801665</v>
      </c>
    </row>
    <row r="2002" spans="1:17" x14ac:dyDescent="0.25">
      <c r="A2002">
        <v>8.0078125</v>
      </c>
      <c r="B2002">
        <v>-23.859375</v>
      </c>
      <c r="C2002">
        <v>9.1640625</v>
      </c>
      <c r="D2002">
        <f t="shared" si="156"/>
        <v>2002</v>
      </c>
      <c r="F2002" t="s">
        <v>2001</v>
      </c>
      <c r="G2002" t="s">
        <v>6097</v>
      </c>
      <c r="H2002" t="s">
        <v>10193</v>
      </c>
      <c r="N2002">
        <f t="shared" si="157"/>
        <v>8.30908203125</v>
      </c>
      <c r="O2002">
        <f t="shared" si="158"/>
        <v>0.21691319945307572</v>
      </c>
      <c r="P2002">
        <f t="shared" si="159"/>
        <v>7.482483753884922E-2</v>
      </c>
      <c r="Q2002">
        <f t="shared" si="160"/>
        <v>0.32243003663004222</v>
      </c>
    </row>
    <row r="2003" spans="1:17" x14ac:dyDescent="0.25">
      <c r="A2003">
        <v>-1.8164062000000001</v>
      </c>
      <c r="B2003">
        <v>-1.4189453000000001</v>
      </c>
      <c r="C2003">
        <v>-3.1425781000000002</v>
      </c>
      <c r="D2003">
        <f t="shared" si="156"/>
        <v>2003</v>
      </c>
      <c r="F2003" t="s">
        <v>2002</v>
      </c>
      <c r="G2003" t="s">
        <v>6098</v>
      </c>
      <c r="H2003" t="s">
        <v>10194</v>
      </c>
      <c r="N2003">
        <f t="shared" si="157"/>
        <v>8.313232421875</v>
      </c>
      <c r="O2003">
        <f t="shared" si="158"/>
        <v>0.25116631500198139</v>
      </c>
      <c r="P2003">
        <f t="shared" si="159"/>
        <v>0.31788711983666484</v>
      </c>
      <c r="Q2003">
        <f t="shared" si="160"/>
        <v>0.10667484202718168</v>
      </c>
    </row>
    <row r="2004" spans="1:17" x14ac:dyDescent="0.25">
      <c r="A2004">
        <v>-2.7324218999999998</v>
      </c>
      <c r="B2004">
        <v>0.46923828000000001</v>
      </c>
      <c r="C2004">
        <v>2.5625</v>
      </c>
      <c r="D2004">
        <f t="shared" si="156"/>
        <v>2004</v>
      </c>
      <c r="F2004" t="s">
        <v>2003</v>
      </c>
      <c r="G2004" t="s">
        <v>6099</v>
      </c>
      <c r="H2004" t="s">
        <v>10195</v>
      </c>
      <c r="N2004">
        <f t="shared" si="157"/>
        <v>8.3173828125</v>
      </c>
      <c r="O2004">
        <f t="shared" si="158"/>
        <v>0.15711637781681495</v>
      </c>
      <c r="P2004">
        <f t="shared" si="159"/>
        <v>9.5617348932940049E-2</v>
      </c>
      <c r="Q2004">
        <f t="shared" si="160"/>
        <v>0.10432441598620343</v>
      </c>
    </row>
    <row r="2005" spans="1:17" x14ac:dyDescent="0.25">
      <c r="A2005">
        <v>0.24414062</v>
      </c>
      <c r="B2005">
        <v>-0.24658203000000001</v>
      </c>
      <c r="C2005">
        <v>1.4335937999999999</v>
      </c>
      <c r="D2005">
        <f t="shared" si="156"/>
        <v>2005</v>
      </c>
      <c r="F2005" t="s">
        <v>2004</v>
      </c>
      <c r="G2005" t="s">
        <v>6100</v>
      </c>
      <c r="H2005" t="s">
        <v>10196</v>
      </c>
      <c r="N2005">
        <f t="shared" si="157"/>
        <v>8.321533203125</v>
      </c>
      <c r="O2005">
        <f t="shared" si="158"/>
        <v>0.17758017930646527</v>
      </c>
      <c r="P2005">
        <f t="shared" si="159"/>
        <v>0.18564728161546951</v>
      </c>
      <c r="Q2005">
        <f t="shared" si="160"/>
        <v>0.45770742106583501</v>
      </c>
    </row>
    <row r="2006" spans="1:17" x14ac:dyDescent="0.25">
      <c r="A2006">
        <v>1.7568359</v>
      </c>
      <c r="B2006">
        <v>2.0097656000000002</v>
      </c>
      <c r="C2006">
        <v>-2.9335938000000001</v>
      </c>
      <c r="D2006">
        <f t="shared" si="156"/>
        <v>2006</v>
      </c>
      <c r="F2006" t="s">
        <v>2005</v>
      </c>
      <c r="G2006" t="s">
        <v>6101</v>
      </c>
      <c r="H2006" t="s">
        <v>10197</v>
      </c>
      <c r="N2006">
        <f t="shared" si="157"/>
        <v>8.32568359375</v>
      </c>
      <c r="O2006">
        <f t="shared" si="158"/>
        <v>0.29749367829165146</v>
      </c>
      <c r="P2006">
        <f t="shared" si="159"/>
        <v>0.21460966017383651</v>
      </c>
      <c r="Q2006">
        <f t="shared" si="160"/>
        <v>0.10055078252951476</v>
      </c>
    </row>
    <row r="2007" spans="1:17" x14ac:dyDescent="0.25">
      <c r="A2007">
        <v>2.7675781000000002</v>
      </c>
      <c r="B2007">
        <v>3.71875</v>
      </c>
      <c r="C2007">
        <v>-5.0546875</v>
      </c>
      <c r="D2007">
        <f t="shared" si="156"/>
        <v>2007</v>
      </c>
      <c r="F2007" t="s">
        <v>2006</v>
      </c>
      <c r="G2007" t="s">
        <v>6102</v>
      </c>
      <c r="H2007" t="s">
        <v>10198</v>
      </c>
      <c r="N2007">
        <f t="shared" si="157"/>
        <v>8.329833984375</v>
      </c>
      <c r="O2007">
        <f t="shared" si="158"/>
        <v>6.1253377450746688E-2</v>
      </c>
      <c r="P2007">
        <f t="shared" si="159"/>
        <v>0.14578795392503474</v>
      </c>
      <c r="Q2007">
        <f t="shared" si="160"/>
        <v>0.21993707621900388</v>
      </c>
    </row>
    <row r="2008" spans="1:17" x14ac:dyDescent="0.25">
      <c r="A2008">
        <v>28.828125</v>
      </c>
      <c r="B2008">
        <v>11.9140625</v>
      </c>
      <c r="C2008">
        <v>-5.8242187999999997</v>
      </c>
      <c r="D2008">
        <f t="shared" si="156"/>
        <v>2008</v>
      </c>
      <c r="F2008" t="s">
        <v>2007</v>
      </c>
      <c r="G2008" t="s">
        <v>6103</v>
      </c>
      <c r="H2008" t="s">
        <v>10199</v>
      </c>
      <c r="N2008">
        <f t="shared" si="157"/>
        <v>8.333984375</v>
      </c>
      <c r="O2008">
        <f t="shared" si="158"/>
        <v>0.40915246020023482</v>
      </c>
      <c r="P2008">
        <f t="shared" si="159"/>
        <v>3.706363400906415E-2</v>
      </c>
      <c r="Q2008">
        <f t="shared" si="160"/>
        <v>8.6352633614092456E-2</v>
      </c>
    </row>
    <row r="2009" spans="1:17" x14ac:dyDescent="0.25">
      <c r="A2009">
        <v>-2.5410156000000002</v>
      </c>
      <c r="B2009">
        <v>13.265625</v>
      </c>
      <c r="C2009">
        <v>-1.1914062000000001</v>
      </c>
      <c r="D2009">
        <f t="shared" si="156"/>
        <v>2009</v>
      </c>
      <c r="F2009" t="s">
        <v>2008</v>
      </c>
      <c r="G2009" t="s">
        <v>6104</v>
      </c>
      <c r="H2009" t="s">
        <v>10200</v>
      </c>
      <c r="N2009">
        <f t="shared" si="157"/>
        <v>8.338134765625</v>
      </c>
      <c r="O2009">
        <f t="shared" si="158"/>
        <v>0.20143068673018391</v>
      </c>
      <c r="P2009">
        <f t="shared" si="159"/>
        <v>0.26415917344696571</v>
      </c>
      <c r="Q2009">
        <f t="shared" si="160"/>
        <v>0.13840904731770795</v>
      </c>
    </row>
    <row r="2010" spans="1:17" x14ac:dyDescent="0.25">
      <c r="A2010">
        <v>-0.60546875</v>
      </c>
      <c r="B2010">
        <v>14.6796875</v>
      </c>
      <c r="C2010">
        <v>-6.0703125</v>
      </c>
      <c r="D2010">
        <f t="shared" si="156"/>
        <v>2010</v>
      </c>
      <c r="F2010" t="s">
        <v>2009</v>
      </c>
      <c r="G2010" t="s">
        <v>6105</v>
      </c>
      <c r="H2010" t="s">
        <v>10201</v>
      </c>
      <c r="N2010">
        <f t="shared" si="157"/>
        <v>8.34228515625</v>
      </c>
      <c r="O2010">
        <f t="shared" si="158"/>
        <v>0.48888440597083077</v>
      </c>
      <c r="P2010">
        <f t="shared" si="159"/>
        <v>0.19749481693769286</v>
      </c>
      <c r="Q2010">
        <f t="shared" si="160"/>
        <v>0.26404078135963427</v>
      </c>
    </row>
    <row r="2011" spans="1:17" x14ac:dyDescent="0.25">
      <c r="A2011">
        <v>-2.1054688000000001</v>
      </c>
      <c r="B2011">
        <v>10.375</v>
      </c>
      <c r="C2011">
        <v>-6.9396970000000002E-2</v>
      </c>
      <c r="D2011">
        <f t="shared" si="156"/>
        <v>2011</v>
      </c>
      <c r="F2011" t="s">
        <v>2010</v>
      </c>
      <c r="G2011" t="s">
        <v>6106</v>
      </c>
      <c r="H2011" t="s">
        <v>10202</v>
      </c>
      <c r="N2011">
        <f t="shared" si="157"/>
        <v>8.346435546875</v>
      </c>
      <c r="O2011">
        <f t="shared" si="158"/>
        <v>0.11011283521255551</v>
      </c>
      <c r="P2011">
        <f t="shared" si="159"/>
        <v>0.16441473412171273</v>
      </c>
      <c r="Q2011">
        <f t="shared" si="160"/>
        <v>0.1751863401314451</v>
      </c>
    </row>
    <row r="2012" spans="1:17" x14ac:dyDescent="0.25">
      <c r="A2012">
        <v>10.125</v>
      </c>
      <c r="B2012">
        <v>8.0625</v>
      </c>
      <c r="C2012">
        <v>-0.41650389999999998</v>
      </c>
      <c r="D2012">
        <f t="shared" si="156"/>
        <v>2012</v>
      </c>
      <c r="F2012" t="s">
        <v>2011</v>
      </c>
      <c r="G2012" t="s">
        <v>6107</v>
      </c>
      <c r="H2012" t="s">
        <v>10203</v>
      </c>
      <c r="N2012">
        <f t="shared" si="157"/>
        <v>8.3505859375</v>
      </c>
      <c r="O2012">
        <f t="shared" si="158"/>
        <v>0.21181385325628818</v>
      </c>
      <c r="P2012">
        <f t="shared" si="159"/>
        <v>0.3176985507143163</v>
      </c>
      <c r="Q2012">
        <f t="shared" si="160"/>
        <v>0.34453837183594133</v>
      </c>
    </row>
    <row r="2013" spans="1:17" x14ac:dyDescent="0.25">
      <c r="A2013">
        <v>9.3046875</v>
      </c>
      <c r="B2013">
        <v>6.1132812000000003</v>
      </c>
      <c r="C2013">
        <v>1.5966796999999999</v>
      </c>
      <c r="D2013">
        <f t="shared" si="156"/>
        <v>2013</v>
      </c>
      <c r="F2013" t="s">
        <v>2012</v>
      </c>
      <c r="G2013" t="s">
        <v>6108</v>
      </c>
      <c r="H2013" t="s">
        <v>10204</v>
      </c>
      <c r="N2013">
        <f t="shared" si="157"/>
        <v>8.354736328125</v>
      </c>
      <c r="O2013">
        <f t="shared" si="158"/>
        <v>0.21212919018882304</v>
      </c>
      <c r="P2013">
        <f t="shared" si="159"/>
        <v>0.20419354964213296</v>
      </c>
      <c r="Q2013">
        <f t="shared" si="160"/>
        <v>0.26886950448712144</v>
      </c>
    </row>
    <row r="2014" spans="1:17" x14ac:dyDescent="0.25">
      <c r="A2014">
        <v>2.4121093999999998</v>
      </c>
      <c r="B2014">
        <v>1.6152344000000001</v>
      </c>
      <c r="C2014">
        <v>2.2910156000000002</v>
      </c>
      <c r="D2014">
        <f t="shared" si="156"/>
        <v>2014</v>
      </c>
      <c r="F2014" t="s">
        <v>2013</v>
      </c>
      <c r="G2014" t="s">
        <v>6109</v>
      </c>
      <c r="H2014" t="s">
        <v>10205</v>
      </c>
      <c r="N2014">
        <f t="shared" si="157"/>
        <v>8.35888671875</v>
      </c>
      <c r="O2014">
        <f t="shared" si="158"/>
        <v>0.2552634767152549</v>
      </c>
      <c r="P2014">
        <f t="shared" si="159"/>
        <v>0.17370263459398877</v>
      </c>
      <c r="Q2014">
        <f t="shared" si="160"/>
        <v>0.50115973633624489</v>
      </c>
    </row>
    <row r="2015" spans="1:17" x14ac:dyDescent="0.25">
      <c r="A2015">
        <v>6.765625</v>
      </c>
      <c r="B2015">
        <v>3.7148438000000001</v>
      </c>
      <c r="C2015">
        <v>0.7729492</v>
      </c>
      <c r="D2015">
        <f t="shared" si="156"/>
        <v>2015</v>
      </c>
      <c r="F2015" t="s">
        <v>2014</v>
      </c>
      <c r="G2015" t="s">
        <v>6110</v>
      </c>
      <c r="H2015" t="s">
        <v>10206</v>
      </c>
      <c r="N2015">
        <f t="shared" si="157"/>
        <v>8.363037109375</v>
      </c>
      <c r="O2015">
        <f t="shared" si="158"/>
        <v>0.12213205864576877</v>
      </c>
      <c r="P2015">
        <f t="shared" si="159"/>
        <v>0.16388483067011195</v>
      </c>
      <c r="Q2015">
        <f t="shared" si="160"/>
        <v>0.30787946058720778</v>
      </c>
    </row>
    <row r="2016" spans="1:17" x14ac:dyDescent="0.25">
      <c r="A2016">
        <v>12.578125</v>
      </c>
      <c r="B2016">
        <v>6.140625</v>
      </c>
      <c r="C2016">
        <v>0.76367189999999996</v>
      </c>
      <c r="D2016">
        <f t="shared" si="156"/>
        <v>2016</v>
      </c>
      <c r="F2016" t="s">
        <v>2015</v>
      </c>
      <c r="G2016" t="s">
        <v>6111</v>
      </c>
      <c r="H2016" t="s">
        <v>10207</v>
      </c>
      <c r="N2016">
        <f t="shared" si="157"/>
        <v>8.3671875</v>
      </c>
      <c r="O2016">
        <f t="shared" si="158"/>
        <v>8.410295460233852E-2</v>
      </c>
      <c r="P2016">
        <f t="shared" si="159"/>
        <v>0.22206801089423378</v>
      </c>
      <c r="Q2016">
        <f t="shared" si="160"/>
        <v>0.37912570027515591</v>
      </c>
    </row>
    <row r="2017" spans="1:17" x14ac:dyDescent="0.25">
      <c r="A2017">
        <v>2.71875</v>
      </c>
      <c r="B2017">
        <v>8.6328125</v>
      </c>
      <c r="C2017">
        <v>-0.71337890000000004</v>
      </c>
      <c r="D2017">
        <f t="shared" si="156"/>
        <v>2017</v>
      </c>
      <c r="F2017" t="s">
        <v>2016</v>
      </c>
      <c r="G2017" t="s">
        <v>6112</v>
      </c>
      <c r="H2017" t="s">
        <v>10208</v>
      </c>
      <c r="N2017">
        <f t="shared" si="157"/>
        <v>8.371337890625</v>
      </c>
      <c r="O2017">
        <f t="shared" si="158"/>
        <v>0.1847266521210866</v>
      </c>
      <c r="P2017">
        <f t="shared" si="159"/>
        <v>1.9720786756723816E-2</v>
      </c>
      <c r="Q2017">
        <f t="shared" si="160"/>
        <v>0.20063349759196583</v>
      </c>
    </row>
    <row r="2018" spans="1:17" x14ac:dyDescent="0.25">
      <c r="A2018">
        <v>6.7148437999999997</v>
      </c>
      <c r="B2018">
        <v>7.296875</v>
      </c>
      <c r="C2018">
        <v>0.18908691</v>
      </c>
      <c r="D2018">
        <f t="shared" si="156"/>
        <v>2018</v>
      </c>
      <c r="F2018" t="s">
        <v>2017</v>
      </c>
      <c r="G2018" t="s">
        <v>6113</v>
      </c>
      <c r="H2018" t="s">
        <v>10209</v>
      </c>
      <c r="N2018">
        <f t="shared" si="157"/>
        <v>8.37548828125</v>
      </c>
      <c r="O2018">
        <f t="shared" si="158"/>
        <v>0.17314948468927285</v>
      </c>
      <c r="P2018">
        <f t="shared" si="159"/>
        <v>0.27749322950636884</v>
      </c>
      <c r="Q2018">
        <f t="shared" si="160"/>
        <v>0.11534556717148765</v>
      </c>
    </row>
    <row r="2019" spans="1:17" x14ac:dyDescent="0.25">
      <c r="A2019">
        <v>9.2421875</v>
      </c>
      <c r="B2019">
        <v>7.2226562000000003</v>
      </c>
      <c r="C2019">
        <v>-1.8769530999999999</v>
      </c>
      <c r="D2019">
        <f t="shared" si="156"/>
        <v>2019</v>
      </c>
      <c r="F2019" t="s">
        <v>2018</v>
      </c>
      <c r="G2019" t="s">
        <v>6114</v>
      </c>
      <c r="H2019" t="s">
        <v>10210</v>
      </c>
      <c r="N2019">
        <f t="shared" si="157"/>
        <v>8.379638671875</v>
      </c>
      <c r="O2019">
        <f t="shared" si="158"/>
        <v>0.10998618589099841</v>
      </c>
      <c r="P2019">
        <f t="shared" si="159"/>
        <v>0.22345213609153985</v>
      </c>
      <c r="Q2019">
        <f t="shared" si="160"/>
        <v>0.3762608907883499</v>
      </c>
    </row>
    <row r="2020" spans="1:17" x14ac:dyDescent="0.25">
      <c r="A2020">
        <v>4.8476562000000003</v>
      </c>
      <c r="B2020">
        <v>6.8515625</v>
      </c>
      <c r="C2020">
        <v>-2.6328125</v>
      </c>
      <c r="D2020">
        <f t="shared" si="156"/>
        <v>2020</v>
      </c>
      <c r="F2020" t="s">
        <v>2019</v>
      </c>
      <c r="G2020" t="s">
        <v>6115</v>
      </c>
      <c r="H2020" t="s">
        <v>10211</v>
      </c>
      <c r="N2020">
        <f t="shared" si="157"/>
        <v>8.3837890625</v>
      </c>
      <c r="O2020">
        <f t="shared" si="158"/>
        <v>0.11538467589653729</v>
      </c>
      <c r="P2020">
        <f t="shared" si="159"/>
        <v>7.3297106267538936E-2</v>
      </c>
      <c r="Q2020">
        <f t="shared" si="160"/>
        <v>0.31430369177989959</v>
      </c>
    </row>
    <row r="2021" spans="1:17" x14ac:dyDescent="0.25">
      <c r="A2021">
        <v>7.3320312000000003</v>
      </c>
      <c r="B2021">
        <v>5.3242187999999997</v>
      </c>
      <c r="C2021">
        <v>-2.1230468999999998</v>
      </c>
      <c r="D2021">
        <f t="shared" si="156"/>
        <v>2021</v>
      </c>
      <c r="F2021" t="s">
        <v>2020</v>
      </c>
      <c r="G2021" t="s">
        <v>6116</v>
      </c>
      <c r="H2021" t="s">
        <v>10212</v>
      </c>
      <c r="N2021">
        <f t="shared" si="157"/>
        <v>8.387939453125</v>
      </c>
      <c r="O2021">
        <f t="shared" si="158"/>
        <v>0.18251473394545753</v>
      </c>
      <c r="P2021">
        <f t="shared" si="159"/>
        <v>0.47632362915862181</v>
      </c>
      <c r="Q2021">
        <f t="shared" si="160"/>
        <v>0.4527271578669651</v>
      </c>
    </row>
    <row r="2022" spans="1:17" x14ac:dyDescent="0.25">
      <c r="A2022">
        <v>8.078125</v>
      </c>
      <c r="B2022">
        <v>5.8515625</v>
      </c>
      <c r="C2022">
        <v>-1.6328125</v>
      </c>
      <c r="D2022">
        <f t="shared" si="156"/>
        <v>2022</v>
      </c>
      <c r="F2022" t="s">
        <v>2021</v>
      </c>
      <c r="G2022" t="s">
        <v>6117</v>
      </c>
      <c r="H2022" t="s">
        <v>10213</v>
      </c>
      <c r="N2022">
        <f t="shared" si="157"/>
        <v>8.39208984375</v>
      </c>
      <c r="O2022">
        <f t="shared" si="158"/>
        <v>9.597895476746382E-2</v>
      </c>
      <c r="P2022">
        <f t="shared" si="159"/>
        <v>0.21306915060002884</v>
      </c>
      <c r="Q2022">
        <f t="shared" si="160"/>
        <v>0.32635505371235551</v>
      </c>
    </row>
    <row r="2023" spans="1:17" x14ac:dyDescent="0.25">
      <c r="A2023">
        <v>6.5234375</v>
      </c>
      <c r="B2023">
        <v>7.7929687999999997</v>
      </c>
      <c r="C2023">
        <v>-1.2060546999999999</v>
      </c>
      <c r="D2023">
        <f t="shared" si="156"/>
        <v>2023</v>
      </c>
      <c r="F2023" t="s">
        <v>2022</v>
      </c>
      <c r="G2023" t="s">
        <v>6118</v>
      </c>
      <c r="H2023" t="s">
        <v>10214</v>
      </c>
      <c r="N2023">
        <f t="shared" si="157"/>
        <v>8.396240234375</v>
      </c>
      <c r="O2023">
        <f t="shared" si="158"/>
        <v>0.34257219346800227</v>
      </c>
      <c r="P2023">
        <f t="shared" si="159"/>
        <v>0.12647275535607819</v>
      </c>
      <c r="Q2023">
        <f t="shared" si="160"/>
        <v>0.25236462881523292</v>
      </c>
    </row>
    <row r="2024" spans="1:17" x14ac:dyDescent="0.25">
      <c r="A2024">
        <v>4.7539062000000003</v>
      </c>
      <c r="B2024">
        <v>7.8476562000000003</v>
      </c>
      <c r="C2024">
        <v>-0.40917969999999998</v>
      </c>
      <c r="D2024">
        <f t="shared" si="156"/>
        <v>2024</v>
      </c>
      <c r="F2024" t="s">
        <v>2023</v>
      </c>
      <c r="G2024" t="s">
        <v>6119</v>
      </c>
      <c r="H2024" t="s">
        <v>10215</v>
      </c>
      <c r="N2024">
        <f t="shared" si="157"/>
        <v>8.400390625</v>
      </c>
      <c r="O2024">
        <f t="shared" si="158"/>
        <v>0.25639739859491484</v>
      </c>
      <c r="P2024">
        <f t="shared" si="159"/>
        <v>0.17721535191297202</v>
      </c>
      <c r="Q2024">
        <f t="shared" si="160"/>
        <v>0.35075583617967626</v>
      </c>
    </row>
    <row r="2025" spans="1:17" x14ac:dyDescent="0.25">
      <c r="A2025">
        <v>6.0351562000000003</v>
      </c>
      <c r="B2025">
        <v>7.6875</v>
      </c>
      <c r="C2025">
        <v>-1.2539062000000001</v>
      </c>
      <c r="D2025">
        <f t="shared" si="156"/>
        <v>2025</v>
      </c>
      <c r="F2025" t="s">
        <v>2024</v>
      </c>
      <c r="G2025" t="s">
        <v>6120</v>
      </c>
      <c r="H2025" t="s">
        <v>10216</v>
      </c>
      <c r="N2025">
        <f t="shared" si="157"/>
        <v>8.404541015625</v>
      </c>
      <c r="O2025">
        <f t="shared" si="158"/>
        <v>0.22590665498158063</v>
      </c>
      <c r="P2025">
        <f t="shared" si="159"/>
        <v>0.287620182692298</v>
      </c>
      <c r="Q2025">
        <f t="shared" si="160"/>
        <v>0.35865883736621978</v>
      </c>
    </row>
    <row r="2026" spans="1:17" x14ac:dyDescent="0.25">
      <c r="A2026">
        <v>6.2265625</v>
      </c>
      <c r="B2026">
        <v>7.7109375</v>
      </c>
      <c r="C2026">
        <v>-1.7763671999999999</v>
      </c>
      <c r="D2026">
        <f t="shared" si="156"/>
        <v>2026</v>
      </c>
      <c r="F2026" t="s">
        <v>2025</v>
      </c>
      <c r="G2026" t="s">
        <v>6121</v>
      </c>
      <c r="H2026" t="s">
        <v>10217</v>
      </c>
      <c r="N2026">
        <f t="shared" si="157"/>
        <v>8.40869140625</v>
      </c>
      <c r="O2026">
        <f t="shared" si="158"/>
        <v>0.1546072396002946</v>
      </c>
      <c r="P2026">
        <f t="shared" si="159"/>
        <v>0.12609236960377615</v>
      </c>
      <c r="Q2026">
        <f t="shared" si="160"/>
        <v>0.17510908896903774</v>
      </c>
    </row>
    <row r="2027" spans="1:17" x14ac:dyDescent="0.25">
      <c r="A2027">
        <v>5.4296875</v>
      </c>
      <c r="B2027">
        <v>7.5546875</v>
      </c>
      <c r="C2027">
        <v>-0.95507810000000004</v>
      </c>
      <c r="D2027">
        <f t="shared" si="156"/>
        <v>2027</v>
      </c>
      <c r="F2027" t="s">
        <v>2026</v>
      </c>
      <c r="G2027" t="s">
        <v>6122</v>
      </c>
      <c r="H2027" t="s">
        <v>10218</v>
      </c>
      <c r="N2027">
        <f t="shared" si="157"/>
        <v>8.412841796875</v>
      </c>
      <c r="O2027">
        <f t="shared" si="158"/>
        <v>0.17160301675276526</v>
      </c>
      <c r="P2027">
        <f t="shared" si="159"/>
        <v>0.15954613778149046</v>
      </c>
      <c r="Q2027">
        <f t="shared" si="160"/>
        <v>0.42445214233698547</v>
      </c>
    </row>
    <row r="2028" spans="1:17" x14ac:dyDescent="0.25">
      <c r="A2028">
        <v>5.7421875</v>
      </c>
      <c r="B2028">
        <v>7.8359375</v>
      </c>
      <c r="C2028">
        <v>-1.1416016</v>
      </c>
      <c r="D2028">
        <f t="shared" si="156"/>
        <v>2028</v>
      </c>
      <c r="F2028" t="s">
        <v>2027</v>
      </c>
      <c r="G2028" t="s">
        <v>6123</v>
      </c>
      <c r="H2028" t="s">
        <v>10219</v>
      </c>
      <c r="N2028">
        <f t="shared" si="157"/>
        <v>8.4169921875</v>
      </c>
      <c r="O2028">
        <f t="shared" si="158"/>
        <v>6.6395658202718977E-2</v>
      </c>
      <c r="P2028">
        <f t="shared" si="159"/>
        <v>0.10432820105266188</v>
      </c>
      <c r="Q2028">
        <f t="shared" si="160"/>
        <v>0.2210434717026733</v>
      </c>
    </row>
    <row r="2029" spans="1:17" x14ac:dyDescent="0.25">
      <c r="A2029">
        <v>6.609375</v>
      </c>
      <c r="B2029">
        <v>6.5429687999999997</v>
      </c>
      <c r="C2029">
        <v>-1.6582030999999999</v>
      </c>
      <c r="D2029">
        <f t="shared" si="156"/>
        <v>2029</v>
      </c>
      <c r="F2029" t="s">
        <v>2028</v>
      </c>
      <c r="G2029" t="s">
        <v>6124</v>
      </c>
      <c r="H2029" t="s">
        <v>10220</v>
      </c>
      <c r="N2029">
        <f t="shared" si="157"/>
        <v>8.421142578125</v>
      </c>
      <c r="O2029">
        <f t="shared" si="158"/>
        <v>8.6566276972320597E-2</v>
      </c>
      <c r="P2029">
        <f t="shared" si="159"/>
        <v>0.42515219426244916</v>
      </c>
      <c r="Q2029">
        <f t="shared" si="160"/>
        <v>0.37273745363414301</v>
      </c>
    </row>
    <row r="2030" spans="1:17" x14ac:dyDescent="0.25">
      <c r="A2030">
        <v>7.2070312000000003</v>
      </c>
      <c r="B2030">
        <v>6.953125</v>
      </c>
      <c r="C2030">
        <v>-1.4355469000000001</v>
      </c>
      <c r="D2030">
        <f t="shared" si="156"/>
        <v>2030</v>
      </c>
      <c r="F2030" t="s">
        <v>2029</v>
      </c>
      <c r="G2030" t="s">
        <v>6125</v>
      </c>
      <c r="H2030" t="s">
        <v>10221</v>
      </c>
      <c r="N2030">
        <f t="shared" si="157"/>
        <v>8.42529296875</v>
      </c>
      <c r="O2030">
        <f t="shared" si="158"/>
        <v>0.27235676731968911</v>
      </c>
      <c r="P2030">
        <f t="shared" si="159"/>
        <v>7.8118411209999225E-2</v>
      </c>
      <c r="Q2030">
        <f t="shared" si="160"/>
        <v>0.15074231032786709</v>
      </c>
    </row>
    <row r="2031" spans="1:17" x14ac:dyDescent="0.25">
      <c r="A2031">
        <v>6.4023437999999997</v>
      </c>
      <c r="B2031">
        <v>6.1679687999999997</v>
      </c>
      <c r="C2031">
        <v>-1.5537109</v>
      </c>
      <c r="D2031">
        <f t="shared" si="156"/>
        <v>2031</v>
      </c>
      <c r="F2031" t="s">
        <v>2030</v>
      </c>
      <c r="G2031" t="s">
        <v>6126</v>
      </c>
      <c r="H2031" t="s">
        <v>10222</v>
      </c>
      <c r="N2031">
        <f t="shared" si="157"/>
        <v>8.429443359375</v>
      </c>
      <c r="O2031">
        <f t="shared" si="158"/>
        <v>0.16989188147715897</v>
      </c>
      <c r="P2031">
        <f t="shared" si="159"/>
        <v>0.30793458488734304</v>
      </c>
      <c r="Q2031">
        <f t="shared" si="160"/>
        <v>0.42398422034541206</v>
      </c>
    </row>
    <row r="2032" spans="1:17" x14ac:dyDescent="0.25">
      <c r="A2032">
        <v>6.1523437999999997</v>
      </c>
      <c r="B2032">
        <v>7.109375</v>
      </c>
      <c r="C2032">
        <v>-1.8740234</v>
      </c>
      <c r="D2032">
        <f t="shared" si="156"/>
        <v>2032</v>
      </c>
      <c r="F2032" t="s">
        <v>2031</v>
      </c>
      <c r="G2032" t="s">
        <v>6127</v>
      </c>
      <c r="H2032" t="s">
        <v>10223</v>
      </c>
      <c r="N2032">
        <f t="shared" si="157"/>
        <v>8.43359375</v>
      </c>
      <c r="O2032">
        <f t="shared" si="158"/>
        <v>0.14096324269941704</v>
      </c>
      <c r="P2032">
        <f t="shared" si="159"/>
        <v>0.20005583020512765</v>
      </c>
      <c r="Q2032">
        <f t="shared" si="160"/>
        <v>0.12150924929445944</v>
      </c>
    </row>
    <row r="2033" spans="1:17" x14ac:dyDescent="0.25">
      <c r="A2033">
        <v>6.3320312000000003</v>
      </c>
      <c r="B2033">
        <v>7.6523437999999997</v>
      </c>
      <c r="C2033">
        <v>-1.65625</v>
      </c>
      <c r="D2033">
        <f t="shared" si="156"/>
        <v>2033</v>
      </c>
      <c r="F2033" t="s">
        <v>2032</v>
      </c>
      <c r="G2033" t="s">
        <v>6128</v>
      </c>
      <c r="H2033" t="s">
        <v>10224</v>
      </c>
      <c r="N2033">
        <f t="shared" si="157"/>
        <v>8.437744140625</v>
      </c>
      <c r="O2033">
        <f t="shared" si="158"/>
        <v>0.30217269111925066</v>
      </c>
      <c r="P2033">
        <f t="shared" si="159"/>
        <v>9.041816625647861E-2</v>
      </c>
      <c r="Q2033">
        <f t="shared" si="160"/>
        <v>0.31042839764824087</v>
      </c>
    </row>
    <row r="2034" spans="1:17" x14ac:dyDescent="0.25">
      <c r="A2034">
        <v>6.4023437999999997</v>
      </c>
      <c r="B2034">
        <v>6.796875</v>
      </c>
      <c r="C2034">
        <v>-1.6464844000000001</v>
      </c>
      <c r="D2034">
        <f t="shared" si="156"/>
        <v>2034</v>
      </c>
      <c r="F2034" t="s">
        <v>2033</v>
      </c>
      <c r="G2034" t="s">
        <v>6129</v>
      </c>
      <c r="H2034" t="s">
        <v>10225</v>
      </c>
      <c r="N2034">
        <f t="shared" si="157"/>
        <v>8.44189453125</v>
      </c>
      <c r="O2034">
        <f t="shared" si="158"/>
        <v>0.26293038659902607</v>
      </c>
      <c r="P2034">
        <f t="shared" si="159"/>
        <v>9.9840246513184211E-2</v>
      </c>
      <c r="Q2034">
        <f t="shared" si="160"/>
        <v>0.35704441897843914</v>
      </c>
    </row>
    <row r="2035" spans="1:17" x14ac:dyDescent="0.25">
      <c r="A2035">
        <v>6.2578125</v>
      </c>
      <c r="B2035">
        <v>7.140625</v>
      </c>
      <c r="C2035">
        <v>-1.3789062000000001</v>
      </c>
      <c r="D2035">
        <f t="shared" si="156"/>
        <v>2035</v>
      </c>
      <c r="F2035" t="s">
        <v>2034</v>
      </c>
      <c r="G2035" t="s">
        <v>6130</v>
      </c>
      <c r="H2035" t="s">
        <v>10226</v>
      </c>
      <c r="N2035">
        <f t="shared" si="157"/>
        <v>8.446044921875</v>
      </c>
      <c r="O2035">
        <f t="shared" si="158"/>
        <v>0.14576112546378073</v>
      </c>
      <c r="P2035">
        <f t="shared" si="159"/>
        <v>8.3015243398627384E-2</v>
      </c>
      <c r="Q2035">
        <f t="shared" si="160"/>
        <v>0.33343627593642178</v>
      </c>
    </row>
    <row r="2036" spans="1:17" x14ac:dyDescent="0.25">
      <c r="A2036">
        <v>5.796875</v>
      </c>
      <c r="B2036">
        <v>6.53125</v>
      </c>
      <c r="C2036">
        <v>-0.91650390000000004</v>
      </c>
      <c r="D2036">
        <f t="shared" si="156"/>
        <v>2036</v>
      </c>
      <c r="F2036" t="s">
        <v>2035</v>
      </c>
      <c r="G2036" t="s">
        <v>6131</v>
      </c>
      <c r="H2036" t="s">
        <v>10227</v>
      </c>
      <c r="N2036">
        <f t="shared" si="157"/>
        <v>8.4501953125</v>
      </c>
      <c r="O2036">
        <f t="shared" si="158"/>
        <v>0.12879299866301203</v>
      </c>
      <c r="P2036">
        <f t="shared" si="159"/>
        <v>0.16187962486026072</v>
      </c>
      <c r="Q2036">
        <f t="shared" si="160"/>
        <v>0.11996798102413701</v>
      </c>
    </row>
    <row r="2037" spans="1:17" x14ac:dyDescent="0.25">
      <c r="A2037">
        <v>5.9414062000000003</v>
      </c>
      <c r="B2037">
        <v>7.1953125</v>
      </c>
      <c r="C2037">
        <v>-0.82324220000000004</v>
      </c>
      <c r="D2037">
        <f t="shared" si="156"/>
        <v>2037</v>
      </c>
      <c r="F2037" t="s">
        <v>2036</v>
      </c>
      <c r="G2037" t="s">
        <v>6132</v>
      </c>
      <c r="H2037" t="s">
        <v>10228</v>
      </c>
      <c r="N2037">
        <f t="shared" si="157"/>
        <v>8.454345703125</v>
      </c>
      <c r="O2037">
        <f t="shared" si="158"/>
        <v>0.1531693920308764</v>
      </c>
      <c r="P2037">
        <f t="shared" si="159"/>
        <v>0.24435569189118242</v>
      </c>
      <c r="Q2037">
        <f t="shared" si="160"/>
        <v>3.2262141561143633E-2</v>
      </c>
    </row>
    <row r="2038" spans="1:17" x14ac:dyDescent="0.25">
      <c r="A2038">
        <v>6.0585937999999997</v>
      </c>
      <c r="B2038">
        <v>6.6328125</v>
      </c>
      <c r="C2038">
        <v>-0.7661133</v>
      </c>
      <c r="D2038">
        <f t="shared" si="156"/>
        <v>2038</v>
      </c>
      <c r="F2038" t="s">
        <v>2037</v>
      </c>
      <c r="G2038" t="s">
        <v>6133</v>
      </c>
      <c r="H2038" t="s">
        <v>10229</v>
      </c>
      <c r="N2038">
        <f t="shared" si="157"/>
        <v>8.45849609375</v>
      </c>
      <c r="O2038">
        <f t="shared" si="158"/>
        <v>0.39355059050705027</v>
      </c>
      <c r="P2038">
        <f t="shared" si="159"/>
        <v>0.22049277498438957</v>
      </c>
      <c r="Q2038">
        <f t="shared" si="160"/>
        <v>0.17066390709272855</v>
      </c>
    </row>
    <row r="2039" spans="1:17" x14ac:dyDescent="0.25">
      <c r="A2039">
        <v>6.5546875</v>
      </c>
      <c r="B2039">
        <v>7.0546875</v>
      </c>
      <c r="C2039">
        <v>-1.1796875</v>
      </c>
      <c r="D2039">
        <f t="shared" si="156"/>
        <v>2039</v>
      </c>
      <c r="F2039" t="s">
        <v>2038</v>
      </c>
      <c r="G2039" t="s">
        <v>6134</v>
      </c>
      <c r="H2039" t="s">
        <v>10230</v>
      </c>
      <c r="N2039">
        <f t="shared" si="157"/>
        <v>8.462646484375</v>
      </c>
      <c r="O2039">
        <f t="shared" si="158"/>
        <v>0.23677675668705828</v>
      </c>
      <c r="P2039">
        <f t="shared" si="159"/>
        <v>0.15001105412809779</v>
      </c>
      <c r="Q2039">
        <f t="shared" si="160"/>
        <v>0.11731092152673128</v>
      </c>
    </row>
    <row r="2040" spans="1:17" x14ac:dyDescent="0.25">
      <c r="A2040">
        <v>6.5117187999999997</v>
      </c>
      <c r="B2040">
        <v>6.7460937999999997</v>
      </c>
      <c r="C2040">
        <v>-1.8164062000000001</v>
      </c>
      <c r="D2040">
        <f t="shared" si="156"/>
        <v>2040</v>
      </c>
      <c r="F2040" t="s">
        <v>2039</v>
      </c>
      <c r="G2040" t="s">
        <v>6135</v>
      </c>
      <c r="H2040" t="s">
        <v>10231</v>
      </c>
      <c r="N2040">
        <f t="shared" si="157"/>
        <v>8.466796875</v>
      </c>
      <c r="O2040">
        <f t="shared" si="158"/>
        <v>0.1458058686308821</v>
      </c>
      <c r="P2040">
        <f t="shared" si="159"/>
        <v>8.8722482752786658E-2</v>
      </c>
      <c r="Q2040">
        <f t="shared" si="160"/>
        <v>0.13009177518084294</v>
      </c>
    </row>
    <row r="2041" spans="1:17" x14ac:dyDescent="0.25">
      <c r="A2041">
        <v>6.2070312000000003</v>
      </c>
      <c r="B2041">
        <v>7.4375</v>
      </c>
      <c r="C2041">
        <v>-1.3925780999999999</v>
      </c>
      <c r="D2041">
        <f t="shared" si="156"/>
        <v>2041</v>
      </c>
      <c r="F2041" t="s">
        <v>2040</v>
      </c>
      <c r="G2041" t="s">
        <v>6136</v>
      </c>
      <c r="H2041" t="s">
        <v>10232</v>
      </c>
      <c r="N2041">
        <f t="shared" si="157"/>
        <v>8.470947265625</v>
      </c>
      <c r="O2041">
        <f t="shared" si="158"/>
        <v>0.16525134965954788</v>
      </c>
      <c r="P2041">
        <f t="shared" si="159"/>
        <v>0.34623304060582449</v>
      </c>
      <c r="Q2041">
        <f t="shared" si="160"/>
        <v>0.26187422342607647</v>
      </c>
    </row>
    <row r="2042" spans="1:17" x14ac:dyDescent="0.25">
      <c r="A2042">
        <v>6.0546875</v>
      </c>
      <c r="B2042">
        <v>6.84375</v>
      </c>
      <c r="C2042">
        <v>-1.3759766</v>
      </c>
      <c r="D2042">
        <f t="shared" si="156"/>
        <v>2042</v>
      </c>
      <c r="F2042" t="s">
        <v>2041</v>
      </c>
      <c r="G2042" t="s">
        <v>6137</v>
      </c>
      <c r="H2042" t="s">
        <v>10233</v>
      </c>
      <c r="N2042">
        <f t="shared" si="157"/>
        <v>8.47509765625</v>
      </c>
      <c r="O2042">
        <f t="shared" si="158"/>
        <v>0.26386489319520545</v>
      </c>
      <c r="P2042">
        <f t="shared" si="159"/>
        <v>0.14893606311933727</v>
      </c>
      <c r="Q2042">
        <f t="shared" si="160"/>
        <v>0.21937232108466778</v>
      </c>
    </row>
    <row r="2043" spans="1:17" x14ac:dyDescent="0.25">
      <c r="A2043">
        <v>6.2265625</v>
      </c>
      <c r="B2043">
        <v>7.3242187999999997</v>
      </c>
      <c r="C2043">
        <v>-1.2177734</v>
      </c>
      <c r="D2043">
        <f t="shared" si="156"/>
        <v>2043</v>
      </c>
      <c r="F2043" t="s">
        <v>2042</v>
      </c>
      <c r="G2043" t="s">
        <v>6138</v>
      </c>
      <c r="H2043" t="s">
        <v>10234</v>
      </c>
      <c r="N2043">
        <f t="shared" si="157"/>
        <v>8.479248046875</v>
      </c>
      <c r="O2043">
        <f t="shared" si="158"/>
        <v>8.9627033955324592E-2</v>
      </c>
      <c r="P2043">
        <f t="shared" si="159"/>
        <v>0.35282397687148043</v>
      </c>
      <c r="Q2043">
        <f t="shared" si="160"/>
        <v>0.14964810689151356</v>
      </c>
    </row>
    <row r="2044" spans="1:17" x14ac:dyDescent="0.25">
      <c r="A2044">
        <v>0.796875</v>
      </c>
      <c r="B2044">
        <v>-1.6777344000000001</v>
      </c>
      <c r="C2044">
        <v>9.7734375</v>
      </c>
      <c r="D2044">
        <f t="shared" si="156"/>
        <v>2044</v>
      </c>
      <c r="F2044" t="s">
        <v>2043</v>
      </c>
      <c r="G2044" t="s">
        <v>6139</v>
      </c>
      <c r="H2044" t="s">
        <v>10235</v>
      </c>
      <c r="N2044">
        <f t="shared" si="157"/>
        <v>8.4833984375</v>
      </c>
      <c r="O2044">
        <f t="shared" si="158"/>
        <v>0.22048468806346991</v>
      </c>
      <c r="P2044">
        <f t="shared" si="159"/>
        <v>0.19773826788278243</v>
      </c>
      <c r="Q2044">
        <f t="shared" si="160"/>
        <v>0.19148351304578129</v>
      </c>
    </row>
    <row r="2045" spans="1:17" x14ac:dyDescent="0.25">
      <c r="A2045">
        <v>0.62207029999999996</v>
      </c>
      <c r="B2045">
        <v>-2.1972656000000002</v>
      </c>
      <c r="C2045">
        <v>10.0546875</v>
      </c>
      <c r="D2045">
        <f t="shared" si="156"/>
        <v>2045</v>
      </c>
      <c r="F2045" t="s">
        <v>2044</v>
      </c>
      <c r="G2045" t="s">
        <v>6140</v>
      </c>
      <c r="H2045" t="s">
        <v>10236</v>
      </c>
      <c r="N2045">
        <f t="shared" si="157"/>
        <v>8.487548828125</v>
      </c>
      <c r="O2045">
        <f t="shared" si="158"/>
        <v>4.1424444116395565E-2</v>
      </c>
      <c r="P2045">
        <f t="shared" si="159"/>
        <v>0.10883551580624752</v>
      </c>
      <c r="Q2045">
        <f t="shared" si="160"/>
        <v>0.4033098299409118</v>
      </c>
    </row>
    <row r="2046" spans="1:17" x14ac:dyDescent="0.25">
      <c r="A2046">
        <v>0.5551758</v>
      </c>
      <c r="B2046">
        <v>-2.28125</v>
      </c>
      <c r="C2046">
        <v>9.9296875</v>
      </c>
      <c r="D2046">
        <f t="shared" si="156"/>
        <v>2046</v>
      </c>
      <c r="F2046" t="s">
        <v>2045</v>
      </c>
      <c r="G2046" t="s">
        <v>6141</v>
      </c>
      <c r="H2046" t="s">
        <v>10237</v>
      </c>
      <c r="N2046">
        <f t="shared" si="157"/>
        <v>8.49169921875</v>
      </c>
      <c r="O2046">
        <f t="shared" si="158"/>
        <v>0.25596948669803271</v>
      </c>
      <c r="P2046">
        <f t="shared" si="159"/>
        <v>0.17215585449791537</v>
      </c>
      <c r="Q2046">
        <f t="shared" si="160"/>
        <v>6.0263090502440823E-2</v>
      </c>
    </row>
    <row r="2047" spans="1:17" x14ac:dyDescent="0.25">
      <c r="A2047">
        <v>0.43798828000000001</v>
      </c>
      <c r="B2047">
        <v>-1.9990234</v>
      </c>
      <c r="C2047">
        <v>9.671875</v>
      </c>
      <c r="D2047">
        <f t="shared" si="156"/>
        <v>2047</v>
      </c>
      <c r="F2047" t="s">
        <v>2046</v>
      </c>
      <c r="G2047" t="s">
        <v>6142</v>
      </c>
      <c r="H2047" t="s">
        <v>10238</v>
      </c>
      <c r="N2047">
        <f t="shared" si="157"/>
        <v>8.495849609375</v>
      </c>
      <c r="O2047">
        <f t="shared" si="158"/>
        <v>0.3464158058768913</v>
      </c>
      <c r="P2047">
        <f t="shared" si="159"/>
        <v>0.16693600117062485</v>
      </c>
      <c r="Q2047">
        <f t="shared" si="160"/>
        <v>0.16823171300021542</v>
      </c>
    </row>
    <row r="2048" spans="1:17" x14ac:dyDescent="0.25">
      <c r="A2048">
        <v>0.23217773</v>
      </c>
      <c r="B2048">
        <v>-1.3427734</v>
      </c>
      <c r="C2048">
        <v>8.609375</v>
      </c>
      <c r="D2048">
        <f t="shared" si="156"/>
        <v>2048</v>
      </c>
      <c r="F2048" t="s">
        <v>2047</v>
      </c>
      <c r="G2048" t="s">
        <v>6143</v>
      </c>
      <c r="H2048" t="s">
        <v>10239</v>
      </c>
      <c r="N2048">
        <f t="shared" si="157"/>
        <v>8.5</v>
      </c>
      <c r="O2048">
        <f t="shared" si="158"/>
        <v>2.0271748981200977E-2</v>
      </c>
      <c r="P2048">
        <f t="shared" si="159"/>
        <v>5.6380269749755858E-2</v>
      </c>
      <c r="Q2048">
        <f t="shared" si="160"/>
        <v>0.17265982903857421</v>
      </c>
    </row>
    <row r="2049" spans="1:17" x14ac:dyDescent="0.25">
      <c r="A2049">
        <v>-1.6396484</v>
      </c>
      <c r="B2049">
        <v>0.78271484000000002</v>
      </c>
      <c r="C2049">
        <v>6.5351562000000003</v>
      </c>
      <c r="D2049">
        <f t="shared" si="156"/>
        <v>2049</v>
      </c>
      <c r="F2049" t="s">
        <v>2048</v>
      </c>
      <c r="G2049" t="s">
        <v>6144</v>
      </c>
      <c r="H2049" t="s">
        <v>10240</v>
      </c>
      <c r="N2049">
        <f t="shared" si="157"/>
        <v>8.504150390625</v>
      </c>
      <c r="O2049">
        <f t="shared" si="158"/>
        <v>0.34641580587689041</v>
      </c>
      <c r="P2049">
        <f t="shared" si="159"/>
        <v>0.1669360011706239</v>
      </c>
      <c r="Q2049">
        <f t="shared" si="160"/>
        <v>0.168231713000213</v>
      </c>
    </row>
    <row r="2050" spans="1:17" x14ac:dyDescent="0.25">
      <c r="A2050">
        <v>-2.9765625</v>
      </c>
      <c r="B2050">
        <v>-1.1298828000000001</v>
      </c>
      <c r="C2050">
        <v>4.953125</v>
      </c>
      <c r="D2050">
        <f t="shared" ref="D2050:D2113" si="161">ROW(D2050)</f>
        <v>2050</v>
      </c>
      <c r="F2050" t="s">
        <v>2049</v>
      </c>
      <c r="G2050" t="s">
        <v>6145</v>
      </c>
      <c r="H2050" t="s">
        <v>10241</v>
      </c>
      <c r="N2050">
        <f t="shared" ref="N2050:N2113" si="162">17/4096*ROW(N2050)</f>
        <v>8.50830078125</v>
      </c>
      <c r="O2050">
        <f t="shared" ref="O2050:O2113" si="163">IMABS(F2051)*2/4096</f>
        <v>0.25596948669803377</v>
      </c>
      <c r="P2050">
        <f t="shared" ref="P2050:P2113" si="164">IMABS(G2051)*2/4096</f>
        <v>0.1721558544979151</v>
      </c>
      <c r="Q2050">
        <f t="shared" ref="Q2050:Q2113" si="165">IMABS(H2051)*2/4096</f>
        <v>6.0263090502442246E-2</v>
      </c>
    </row>
    <row r="2051" spans="1:17" x14ac:dyDescent="0.25">
      <c r="A2051">
        <v>-4.6132812000000003</v>
      </c>
      <c r="B2051">
        <v>-2.5351561999999999</v>
      </c>
      <c r="C2051">
        <v>2.5</v>
      </c>
      <c r="D2051">
        <f t="shared" si="161"/>
        <v>2051</v>
      </c>
      <c r="F2051" t="s">
        <v>2050</v>
      </c>
      <c r="G2051" t="s">
        <v>6146</v>
      </c>
      <c r="H2051" t="s">
        <v>10242</v>
      </c>
      <c r="N2051">
        <f t="shared" si="162"/>
        <v>8.512451171875</v>
      </c>
      <c r="O2051">
        <f t="shared" si="163"/>
        <v>4.1424444116395578E-2</v>
      </c>
      <c r="P2051">
        <f t="shared" si="164"/>
        <v>0.10883551580624783</v>
      </c>
      <c r="Q2051">
        <f t="shared" si="165"/>
        <v>0.4033098299409118</v>
      </c>
    </row>
    <row r="2052" spans="1:17" x14ac:dyDescent="0.25">
      <c r="A2052">
        <v>-9.125</v>
      </c>
      <c r="B2052">
        <v>-2.6035156000000002</v>
      </c>
      <c r="C2052">
        <v>2.2324218999999998</v>
      </c>
      <c r="D2052">
        <f t="shared" si="161"/>
        <v>2052</v>
      </c>
      <c r="F2052" t="s">
        <v>2051</v>
      </c>
      <c r="G2052" t="s">
        <v>6147</v>
      </c>
      <c r="H2052" t="s">
        <v>10243</v>
      </c>
      <c r="N2052">
        <f t="shared" si="162"/>
        <v>8.5166015625</v>
      </c>
      <c r="O2052">
        <f t="shared" si="163"/>
        <v>0.22048468806347052</v>
      </c>
      <c r="P2052">
        <f t="shared" si="164"/>
        <v>0.19773826788278151</v>
      </c>
      <c r="Q2052">
        <f t="shared" si="165"/>
        <v>0.19148351304578007</v>
      </c>
    </row>
    <row r="2053" spans="1:17" x14ac:dyDescent="0.25">
      <c r="A2053">
        <v>-13.953125</v>
      </c>
      <c r="B2053">
        <v>-3.4648438000000001</v>
      </c>
      <c r="C2053">
        <v>1.4023437999999999</v>
      </c>
      <c r="D2053">
        <f t="shared" si="161"/>
        <v>2053</v>
      </c>
      <c r="F2053" t="s">
        <v>2052</v>
      </c>
      <c r="G2053" t="s">
        <v>6148</v>
      </c>
      <c r="H2053" t="s">
        <v>10244</v>
      </c>
      <c r="N2053">
        <f t="shared" si="162"/>
        <v>8.520751953125</v>
      </c>
      <c r="O2053">
        <f t="shared" si="163"/>
        <v>8.9627033955324661E-2</v>
      </c>
      <c r="P2053">
        <f t="shared" si="164"/>
        <v>0.3528239768714812</v>
      </c>
      <c r="Q2053">
        <f t="shared" si="165"/>
        <v>0.14964810689151248</v>
      </c>
    </row>
    <row r="2054" spans="1:17" x14ac:dyDescent="0.25">
      <c r="A2054">
        <v>-26.09375</v>
      </c>
      <c r="B2054">
        <v>-7.734375</v>
      </c>
      <c r="C2054">
        <v>2.9511718999999998</v>
      </c>
      <c r="D2054">
        <f t="shared" si="161"/>
        <v>2054</v>
      </c>
      <c r="F2054" t="s">
        <v>2053</v>
      </c>
      <c r="G2054" t="s">
        <v>6149</v>
      </c>
      <c r="H2054" t="s">
        <v>10245</v>
      </c>
      <c r="N2054">
        <f t="shared" si="162"/>
        <v>8.52490234375</v>
      </c>
      <c r="O2054">
        <f t="shared" si="163"/>
        <v>0.26386489319520612</v>
      </c>
      <c r="P2054">
        <f t="shared" si="164"/>
        <v>0.14893606311933688</v>
      </c>
      <c r="Q2054">
        <f t="shared" si="165"/>
        <v>0.2193723210846685</v>
      </c>
    </row>
    <row r="2055" spans="1:17" x14ac:dyDescent="0.25">
      <c r="A2055">
        <v>-26.40625</v>
      </c>
      <c r="B2055">
        <v>-13.8125</v>
      </c>
      <c r="C2055">
        <v>7.2265625</v>
      </c>
      <c r="D2055">
        <f t="shared" si="161"/>
        <v>2055</v>
      </c>
      <c r="F2055" t="s">
        <v>2054</v>
      </c>
      <c r="G2055" t="s">
        <v>6150</v>
      </c>
      <c r="H2055" t="s">
        <v>10246</v>
      </c>
      <c r="N2055">
        <f t="shared" si="162"/>
        <v>8.529052734375</v>
      </c>
      <c r="O2055">
        <f t="shared" si="163"/>
        <v>0.16525134965954888</v>
      </c>
      <c r="P2055">
        <f t="shared" si="164"/>
        <v>0.34623304060582311</v>
      </c>
      <c r="Q2055">
        <f t="shared" si="165"/>
        <v>0.26187422342607697</v>
      </c>
    </row>
    <row r="2056" spans="1:17" x14ac:dyDescent="0.25">
      <c r="A2056">
        <v>-14.0234375</v>
      </c>
      <c r="B2056">
        <v>0.38525389999999998</v>
      </c>
      <c r="C2056">
        <v>3.2128906000000002</v>
      </c>
      <c r="D2056">
        <f t="shared" si="161"/>
        <v>2056</v>
      </c>
      <c r="F2056" t="s">
        <v>2055</v>
      </c>
      <c r="G2056" t="s">
        <v>6151</v>
      </c>
      <c r="H2056" t="s">
        <v>10247</v>
      </c>
      <c r="N2056">
        <f t="shared" si="162"/>
        <v>8.533203125</v>
      </c>
      <c r="O2056">
        <f t="shared" si="163"/>
        <v>0.14580586863088096</v>
      </c>
      <c r="P2056">
        <f t="shared" si="164"/>
        <v>8.8722482752787477E-2</v>
      </c>
      <c r="Q2056">
        <f t="shared" si="165"/>
        <v>0.13009177518084647</v>
      </c>
    </row>
    <row r="2057" spans="1:17" x14ac:dyDescent="0.25">
      <c r="A2057">
        <v>-10.203125</v>
      </c>
      <c r="B2057">
        <v>-2.0683593999999998</v>
      </c>
      <c r="C2057">
        <v>-0.57421875</v>
      </c>
      <c r="D2057">
        <f t="shared" si="161"/>
        <v>2057</v>
      </c>
      <c r="F2057" t="s">
        <v>2056</v>
      </c>
      <c r="G2057" t="s">
        <v>6152</v>
      </c>
      <c r="H2057" t="s">
        <v>10248</v>
      </c>
      <c r="N2057">
        <f t="shared" si="162"/>
        <v>8.537353515625</v>
      </c>
      <c r="O2057">
        <f t="shared" si="163"/>
        <v>0.23677675668705875</v>
      </c>
      <c r="P2057">
        <f t="shared" si="164"/>
        <v>0.15001105412809768</v>
      </c>
      <c r="Q2057">
        <f t="shared" si="165"/>
        <v>0.1173109215267316</v>
      </c>
    </row>
    <row r="2058" spans="1:17" x14ac:dyDescent="0.25">
      <c r="A2058">
        <v>-12.7578125</v>
      </c>
      <c r="B2058">
        <v>-1.6660155999999999</v>
      </c>
      <c r="C2058">
        <v>-0.45947265999999998</v>
      </c>
      <c r="D2058">
        <f t="shared" si="161"/>
        <v>2058</v>
      </c>
      <c r="F2058" t="s">
        <v>2057</v>
      </c>
      <c r="G2058" t="s">
        <v>6153</v>
      </c>
      <c r="H2058" t="s">
        <v>10249</v>
      </c>
      <c r="N2058">
        <f t="shared" si="162"/>
        <v>8.54150390625</v>
      </c>
      <c r="O2058">
        <f t="shared" si="163"/>
        <v>0.39355059050704994</v>
      </c>
      <c r="P2058">
        <f t="shared" si="164"/>
        <v>0.22049277498439016</v>
      </c>
      <c r="Q2058">
        <f t="shared" si="165"/>
        <v>0.17066390709272886</v>
      </c>
    </row>
    <row r="2059" spans="1:17" x14ac:dyDescent="0.25">
      <c r="A2059">
        <v>-9.578125</v>
      </c>
      <c r="B2059">
        <v>-8.109375</v>
      </c>
      <c r="C2059">
        <v>0.69873046999999999</v>
      </c>
      <c r="D2059">
        <f t="shared" si="161"/>
        <v>2059</v>
      </c>
      <c r="F2059" t="s">
        <v>2058</v>
      </c>
      <c r="G2059" t="s">
        <v>6154</v>
      </c>
      <c r="H2059" t="s">
        <v>10250</v>
      </c>
      <c r="N2059">
        <f t="shared" si="162"/>
        <v>8.545654296875</v>
      </c>
      <c r="O2059">
        <f t="shared" si="163"/>
        <v>0.15316939203087715</v>
      </c>
      <c r="P2059">
        <f t="shared" si="164"/>
        <v>0.24435569189118303</v>
      </c>
      <c r="Q2059">
        <f t="shared" si="165"/>
        <v>3.2262141561144209E-2</v>
      </c>
    </row>
    <row r="2060" spans="1:17" x14ac:dyDescent="0.25">
      <c r="A2060">
        <v>-6.7382812000000003</v>
      </c>
      <c r="B2060">
        <v>-6.7070312000000003</v>
      </c>
      <c r="C2060">
        <v>2.0957031000000002</v>
      </c>
      <c r="D2060">
        <f t="shared" si="161"/>
        <v>2060</v>
      </c>
      <c r="F2060" t="s">
        <v>2059</v>
      </c>
      <c r="G2060" t="s">
        <v>6155</v>
      </c>
      <c r="H2060" t="s">
        <v>10251</v>
      </c>
      <c r="N2060">
        <f t="shared" si="162"/>
        <v>8.5498046875</v>
      </c>
      <c r="O2060">
        <f t="shared" si="163"/>
        <v>0.12879299866301219</v>
      </c>
      <c r="P2060">
        <f t="shared" si="164"/>
        <v>0.16187962486026161</v>
      </c>
      <c r="Q2060">
        <f t="shared" si="165"/>
        <v>0.11996798102413639</v>
      </c>
    </row>
    <row r="2061" spans="1:17" x14ac:dyDescent="0.25">
      <c r="A2061">
        <v>-5.8398437999999997</v>
      </c>
      <c r="B2061">
        <v>-5.9570312000000003</v>
      </c>
      <c r="C2061">
        <v>2.1484375</v>
      </c>
      <c r="D2061">
        <f t="shared" si="161"/>
        <v>2061</v>
      </c>
      <c r="F2061" t="s">
        <v>2060</v>
      </c>
      <c r="G2061" t="s">
        <v>6156</v>
      </c>
      <c r="H2061" t="s">
        <v>10252</v>
      </c>
      <c r="N2061">
        <f t="shared" si="162"/>
        <v>8.553955078125</v>
      </c>
      <c r="O2061">
        <f t="shared" si="163"/>
        <v>0.14576112546378031</v>
      </c>
      <c r="P2061">
        <f t="shared" si="164"/>
        <v>8.3015243398627522E-2</v>
      </c>
      <c r="Q2061">
        <f t="shared" si="165"/>
        <v>0.33343627593642217</v>
      </c>
    </row>
    <row r="2062" spans="1:17" x14ac:dyDescent="0.25">
      <c r="A2062">
        <v>-7.1171875</v>
      </c>
      <c r="B2062">
        <v>-5.7929687999999997</v>
      </c>
      <c r="C2062">
        <v>2.5136718999999998</v>
      </c>
      <c r="D2062">
        <f t="shared" si="161"/>
        <v>2062</v>
      </c>
      <c r="F2062" t="s">
        <v>2061</v>
      </c>
      <c r="G2062" t="s">
        <v>6157</v>
      </c>
      <c r="H2062" t="s">
        <v>10253</v>
      </c>
      <c r="N2062">
        <f t="shared" si="162"/>
        <v>8.55810546875</v>
      </c>
      <c r="O2062">
        <f t="shared" si="163"/>
        <v>0.26293038659902762</v>
      </c>
      <c r="P2062">
        <f t="shared" si="164"/>
        <v>9.9840246513183989E-2</v>
      </c>
      <c r="Q2062">
        <f t="shared" si="165"/>
        <v>0.35704441897843786</v>
      </c>
    </row>
    <row r="2063" spans="1:17" x14ac:dyDescent="0.25">
      <c r="A2063">
        <v>-8.3359375</v>
      </c>
      <c r="B2063">
        <v>-5.5351562000000003</v>
      </c>
      <c r="C2063">
        <v>3.9589843999999998</v>
      </c>
      <c r="D2063">
        <f t="shared" si="161"/>
        <v>2063</v>
      </c>
      <c r="F2063" t="s">
        <v>2062</v>
      </c>
      <c r="G2063" t="s">
        <v>6158</v>
      </c>
      <c r="H2063" t="s">
        <v>10254</v>
      </c>
      <c r="N2063">
        <f t="shared" si="162"/>
        <v>8.562255859375</v>
      </c>
      <c r="O2063">
        <f t="shared" si="163"/>
        <v>0.30217269111925088</v>
      </c>
      <c r="P2063">
        <f t="shared" si="164"/>
        <v>9.0418166256480026E-2</v>
      </c>
      <c r="Q2063">
        <f t="shared" si="165"/>
        <v>0.31042839764823887</v>
      </c>
    </row>
    <row r="2064" spans="1:17" x14ac:dyDescent="0.25">
      <c r="A2064">
        <v>-9.046875</v>
      </c>
      <c r="B2064">
        <v>-3.4414061999999999</v>
      </c>
      <c r="C2064">
        <v>4.9960937999999997</v>
      </c>
      <c r="D2064">
        <f t="shared" si="161"/>
        <v>2064</v>
      </c>
      <c r="F2064" t="s">
        <v>2063</v>
      </c>
      <c r="G2064" t="s">
        <v>6159</v>
      </c>
      <c r="H2064" t="s">
        <v>10255</v>
      </c>
      <c r="N2064">
        <f t="shared" si="162"/>
        <v>8.56640625</v>
      </c>
      <c r="O2064">
        <f t="shared" si="163"/>
        <v>0.1409632426994179</v>
      </c>
      <c r="P2064">
        <f t="shared" si="164"/>
        <v>0.20005583020512743</v>
      </c>
      <c r="Q2064">
        <f t="shared" si="165"/>
        <v>0.12150924929446005</v>
      </c>
    </row>
    <row r="2065" spans="1:17" x14ac:dyDescent="0.25">
      <c r="A2065">
        <v>-10.5078125</v>
      </c>
      <c r="B2065">
        <v>-0.48339843999999998</v>
      </c>
      <c r="C2065">
        <v>6.5429687999999997</v>
      </c>
      <c r="D2065">
        <f t="shared" si="161"/>
        <v>2065</v>
      </c>
      <c r="F2065" t="s">
        <v>2064</v>
      </c>
      <c r="G2065" t="s">
        <v>6160</v>
      </c>
      <c r="H2065" t="s">
        <v>10256</v>
      </c>
      <c r="N2065">
        <f t="shared" si="162"/>
        <v>8.570556640625</v>
      </c>
      <c r="O2065">
        <f t="shared" si="163"/>
        <v>0.1698918814771592</v>
      </c>
      <c r="P2065">
        <f t="shared" si="164"/>
        <v>0.30793458488734254</v>
      </c>
      <c r="Q2065">
        <f t="shared" si="165"/>
        <v>0.42398422034541305</v>
      </c>
    </row>
    <row r="2066" spans="1:17" x14ac:dyDescent="0.25">
      <c r="A2066">
        <v>-6.859375</v>
      </c>
      <c r="B2066">
        <v>0.29443360000000002</v>
      </c>
      <c r="C2066">
        <v>8.8671875</v>
      </c>
      <c r="D2066">
        <f t="shared" si="161"/>
        <v>2066</v>
      </c>
      <c r="F2066" t="s">
        <v>2065</v>
      </c>
      <c r="G2066" t="s">
        <v>6161</v>
      </c>
      <c r="H2066" t="s">
        <v>10257</v>
      </c>
      <c r="N2066">
        <f t="shared" si="162"/>
        <v>8.57470703125</v>
      </c>
      <c r="O2066">
        <f t="shared" si="163"/>
        <v>0.27235676731969011</v>
      </c>
      <c r="P2066">
        <f t="shared" si="164"/>
        <v>7.8118411209998961E-2</v>
      </c>
      <c r="Q2066">
        <f t="shared" si="165"/>
        <v>0.15074231032786686</v>
      </c>
    </row>
    <row r="2067" spans="1:17" x14ac:dyDescent="0.25">
      <c r="A2067">
        <v>-6.640625</v>
      </c>
      <c r="B2067">
        <v>0.19628905999999999</v>
      </c>
      <c r="C2067">
        <v>12.828125</v>
      </c>
      <c r="D2067">
        <f t="shared" si="161"/>
        <v>2067</v>
      </c>
      <c r="F2067" t="s">
        <v>2066</v>
      </c>
      <c r="G2067" t="s">
        <v>6162</v>
      </c>
      <c r="H2067" t="s">
        <v>10258</v>
      </c>
      <c r="N2067">
        <f t="shared" si="162"/>
        <v>8.578857421875</v>
      </c>
      <c r="O2067">
        <f t="shared" si="163"/>
        <v>8.6566276972320597E-2</v>
      </c>
      <c r="P2067">
        <f t="shared" si="164"/>
        <v>0.42515219426244988</v>
      </c>
      <c r="Q2067">
        <f t="shared" si="165"/>
        <v>0.37273745363414396</v>
      </c>
    </row>
    <row r="2068" spans="1:17" x14ac:dyDescent="0.25">
      <c r="A2068">
        <v>-8.7109375</v>
      </c>
      <c r="B2068">
        <v>-1.4140625</v>
      </c>
      <c r="C2068">
        <v>17.484375</v>
      </c>
      <c r="D2068">
        <f t="shared" si="161"/>
        <v>2068</v>
      </c>
      <c r="F2068" t="s">
        <v>2067</v>
      </c>
      <c r="G2068" t="s">
        <v>6163</v>
      </c>
      <c r="H2068" t="s">
        <v>10259</v>
      </c>
      <c r="N2068">
        <f t="shared" si="162"/>
        <v>8.5830078125</v>
      </c>
      <c r="O2068">
        <f t="shared" si="163"/>
        <v>6.63956582027182E-2</v>
      </c>
      <c r="P2068">
        <f t="shared" si="164"/>
        <v>0.10432820105266218</v>
      </c>
      <c r="Q2068">
        <f t="shared" si="165"/>
        <v>0.22104347170267497</v>
      </c>
    </row>
    <row r="2069" spans="1:17" x14ac:dyDescent="0.25">
      <c r="A2069">
        <v>-17.359375</v>
      </c>
      <c r="B2069">
        <v>-1.1611328000000001</v>
      </c>
      <c r="C2069">
        <v>15.9453125</v>
      </c>
      <c r="D2069">
        <f t="shared" si="161"/>
        <v>2069</v>
      </c>
      <c r="F2069" t="s">
        <v>2068</v>
      </c>
      <c r="G2069" t="s">
        <v>6164</v>
      </c>
      <c r="H2069" t="s">
        <v>10260</v>
      </c>
      <c r="N2069">
        <f t="shared" si="162"/>
        <v>8.587158203125</v>
      </c>
      <c r="O2069">
        <f t="shared" si="163"/>
        <v>0.1716030167527644</v>
      </c>
      <c r="P2069">
        <f t="shared" si="164"/>
        <v>0.15954613778149004</v>
      </c>
      <c r="Q2069">
        <f t="shared" si="165"/>
        <v>0.42445214233698564</v>
      </c>
    </row>
    <row r="2070" spans="1:17" x14ac:dyDescent="0.25">
      <c r="A2070">
        <v>-15.140625</v>
      </c>
      <c r="B2070">
        <v>-6.0664062000000003</v>
      </c>
      <c r="C2070">
        <v>7.1367187999999997</v>
      </c>
      <c r="D2070">
        <f t="shared" si="161"/>
        <v>2070</v>
      </c>
      <c r="F2070" t="s">
        <v>2069</v>
      </c>
      <c r="G2070" t="s">
        <v>6165</v>
      </c>
      <c r="H2070" t="s">
        <v>10261</v>
      </c>
      <c r="N2070">
        <f t="shared" si="162"/>
        <v>8.59130859375</v>
      </c>
      <c r="O2070">
        <f t="shared" si="163"/>
        <v>0.15460723960029421</v>
      </c>
      <c r="P2070">
        <f t="shared" si="164"/>
        <v>0.12609236960377565</v>
      </c>
      <c r="Q2070">
        <f t="shared" si="165"/>
        <v>0.17510908896903679</v>
      </c>
    </row>
    <row r="2071" spans="1:17" x14ac:dyDescent="0.25">
      <c r="A2071">
        <v>-15.6796875</v>
      </c>
      <c r="B2071">
        <v>-11.015625</v>
      </c>
      <c r="C2071">
        <v>-3.3632811999999999</v>
      </c>
      <c r="D2071">
        <f t="shared" si="161"/>
        <v>2071</v>
      </c>
      <c r="F2071" t="s">
        <v>2070</v>
      </c>
      <c r="G2071" t="s">
        <v>6166</v>
      </c>
      <c r="H2071" t="s">
        <v>10262</v>
      </c>
      <c r="N2071">
        <f t="shared" si="162"/>
        <v>8.595458984375</v>
      </c>
      <c r="O2071">
        <f t="shared" si="163"/>
        <v>0.22590665498158097</v>
      </c>
      <c r="P2071">
        <f t="shared" si="164"/>
        <v>0.2876201826922985</v>
      </c>
      <c r="Q2071">
        <f t="shared" si="165"/>
        <v>0.35865883736622017</v>
      </c>
    </row>
    <row r="2072" spans="1:17" x14ac:dyDescent="0.25">
      <c r="A2072">
        <v>-14.1953125</v>
      </c>
      <c r="B2072">
        <v>-10.1796875</v>
      </c>
      <c r="C2072">
        <v>-2.8027343999999998</v>
      </c>
      <c r="D2072">
        <f t="shared" si="161"/>
        <v>2072</v>
      </c>
      <c r="F2072" t="s">
        <v>2071</v>
      </c>
      <c r="G2072" t="s">
        <v>6167</v>
      </c>
      <c r="H2072" t="s">
        <v>10263</v>
      </c>
      <c r="N2072">
        <f t="shared" si="162"/>
        <v>8.599609375</v>
      </c>
      <c r="O2072">
        <f t="shared" si="163"/>
        <v>0.25639739859491517</v>
      </c>
      <c r="P2072">
        <f t="shared" si="164"/>
        <v>0.17721535191297136</v>
      </c>
      <c r="Q2072">
        <f t="shared" si="165"/>
        <v>0.35075583617967682</v>
      </c>
    </row>
    <row r="2073" spans="1:17" x14ac:dyDescent="0.25">
      <c r="A2073">
        <v>-0.18188477</v>
      </c>
      <c r="B2073">
        <v>-3.8398438000000001</v>
      </c>
      <c r="C2073">
        <v>-7.2851562000000003</v>
      </c>
      <c r="D2073">
        <f t="shared" si="161"/>
        <v>2073</v>
      </c>
      <c r="F2073" t="s">
        <v>2072</v>
      </c>
      <c r="G2073" t="s">
        <v>6168</v>
      </c>
      <c r="H2073" t="s">
        <v>10264</v>
      </c>
      <c r="N2073">
        <f t="shared" si="162"/>
        <v>8.603759765625</v>
      </c>
      <c r="O2073">
        <f t="shared" si="163"/>
        <v>0.34257219346800249</v>
      </c>
      <c r="P2073">
        <f t="shared" si="164"/>
        <v>0.12647275535607908</v>
      </c>
      <c r="Q2073">
        <f t="shared" si="165"/>
        <v>0.25236462881523253</v>
      </c>
    </row>
    <row r="2074" spans="1:17" x14ac:dyDescent="0.25">
      <c r="A2074">
        <v>25.375</v>
      </c>
      <c r="B2074">
        <v>11.265625</v>
      </c>
      <c r="C2074">
        <v>0.4020996</v>
      </c>
      <c r="D2074">
        <f t="shared" si="161"/>
        <v>2074</v>
      </c>
      <c r="F2074" t="s">
        <v>2073</v>
      </c>
      <c r="G2074" t="s">
        <v>6169</v>
      </c>
      <c r="H2074" t="s">
        <v>10265</v>
      </c>
      <c r="N2074">
        <f t="shared" si="162"/>
        <v>8.60791015625</v>
      </c>
      <c r="O2074">
        <f t="shared" si="163"/>
        <v>9.5978954767464653E-2</v>
      </c>
      <c r="P2074">
        <f t="shared" si="164"/>
        <v>0.21306915060003143</v>
      </c>
      <c r="Q2074">
        <f t="shared" si="165"/>
        <v>0.32635505371235646</v>
      </c>
    </row>
    <row r="2075" spans="1:17" x14ac:dyDescent="0.25">
      <c r="A2075">
        <v>0.828125</v>
      </c>
      <c r="B2075">
        <v>4.0351562000000003</v>
      </c>
      <c r="C2075">
        <v>25.5625</v>
      </c>
      <c r="D2075">
        <f t="shared" si="161"/>
        <v>2075</v>
      </c>
      <c r="F2075" t="s">
        <v>2074</v>
      </c>
      <c r="G2075" t="s">
        <v>6170</v>
      </c>
      <c r="H2075" t="s">
        <v>10266</v>
      </c>
      <c r="N2075">
        <f t="shared" si="162"/>
        <v>8.612060546875</v>
      </c>
      <c r="O2075">
        <f t="shared" si="163"/>
        <v>0.18251473394545684</v>
      </c>
      <c r="P2075">
        <f t="shared" si="164"/>
        <v>0.47632362915862114</v>
      </c>
      <c r="Q2075">
        <f t="shared" si="165"/>
        <v>0.45272715786696582</v>
      </c>
    </row>
    <row r="2076" spans="1:17" x14ac:dyDescent="0.25">
      <c r="A2076">
        <v>-28.171875</v>
      </c>
      <c r="B2076">
        <v>16.203125</v>
      </c>
      <c r="C2076">
        <v>-9.6015625</v>
      </c>
      <c r="D2076">
        <f t="shared" si="161"/>
        <v>2076</v>
      </c>
      <c r="F2076" t="s">
        <v>2075</v>
      </c>
      <c r="G2076" t="s">
        <v>6171</v>
      </c>
      <c r="H2076" t="s">
        <v>10267</v>
      </c>
      <c r="N2076">
        <f t="shared" si="162"/>
        <v>8.6162109375</v>
      </c>
      <c r="O2076">
        <f t="shared" si="163"/>
        <v>0.11538467589653713</v>
      </c>
      <c r="P2076">
        <f t="shared" si="164"/>
        <v>7.3297106267538797E-2</v>
      </c>
      <c r="Q2076">
        <f t="shared" si="165"/>
        <v>0.31430369177989836</v>
      </c>
    </row>
    <row r="2077" spans="1:17" x14ac:dyDescent="0.25">
      <c r="A2077">
        <v>-17.390625</v>
      </c>
      <c r="B2077">
        <v>10.015625</v>
      </c>
      <c r="C2077">
        <v>-0.61523439999999996</v>
      </c>
      <c r="D2077">
        <f t="shared" si="161"/>
        <v>2077</v>
      </c>
      <c r="F2077" t="s">
        <v>2076</v>
      </c>
      <c r="G2077" t="s">
        <v>6172</v>
      </c>
      <c r="H2077" t="s">
        <v>10268</v>
      </c>
      <c r="N2077">
        <f t="shared" si="162"/>
        <v>8.620361328125</v>
      </c>
      <c r="O2077">
        <f t="shared" si="163"/>
        <v>0.10998618589099804</v>
      </c>
      <c r="P2077">
        <f t="shared" si="164"/>
        <v>0.22345213609153913</v>
      </c>
      <c r="Q2077">
        <f t="shared" si="165"/>
        <v>0.37626089078834996</v>
      </c>
    </row>
    <row r="2078" spans="1:17" x14ac:dyDescent="0.25">
      <c r="A2078">
        <v>-12.8515625</v>
      </c>
      <c r="B2078">
        <v>2.7695311999999999</v>
      </c>
      <c r="C2078">
        <v>-11.2734375</v>
      </c>
      <c r="D2078">
        <f t="shared" si="161"/>
        <v>2078</v>
      </c>
      <c r="F2078" t="s">
        <v>2077</v>
      </c>
      <c r="G2078" t="s">
        <v>6173</v>
      </c>
      <c r="H2078" t="s">
        <v>10269</v>
      </c>
      <c r="N2078">
        <f t="shared" si="162"/>
        <v>8.62451171875</v>
      </c>
      <c r="O2078">
        <f t="shared" si="163"/>
        <v>0.17314948468927358</v>
      </c>
      <c r="P2078">
        <f t="shared" si="164"/>
        <v>0.27749322950636884</v>
      </c>
      <c r="Q2078">
        <f t="shared" si="165"/>
        <v>0.11534556717148825</v>
      </c>
    </row>
    <row r="2079" spans="1:17" x14ac:dyDescent="0.25">
      <c r="A2079">
        <v>-22</v>
      </c>
      <c r="B2079">
        <v>15.21875</v>
      </c>
      <c r="C2079">
        <v>-13.9140625</v>
      </c>
      <c r="D2079">
        <f t="shared" si="161"/>
        <v>2079</v>
      </c>
      <c r="F2079" t="s">
        <v>2078</v>
      </c>
      <c r="G2079" t="s">
        <v>6174</v>
      </c>
      <c r="H2079" t="s">
        <v>10270</v>
      </c>
      <c r="N2079">
        <f t="shared" si="162"/>
        <v>8.628662109375</v>
      </c>
      <c r="O2079">
        <f t="shared" si="163"/>
        <v>0.18472665212108644</v>
      </c>
      <c r="P2079">
        <f t="shared" si="164"/>
        <v>1.9720786756723868E-2</v>
      </c>
      <c r="Q2079">
        <f t="shared" si="165"/>
        <v>0.20063349759196439</v>
      </c>
    </row>
    <row r="2080" spans="1:17" x14ac:dyDescent="0.25">
      <c r="A2080">
        <v>-18.671875</v>
      </c>
      <c r="B2080">
        <v>-3.1933593999999998</v>
      </c>
      <c r="C2080">
        <v>-5.4023437999999997</v>
      </c>
      <c r="D2080">
        <f t="shared" si="161"/>
        <v>2080</v>
      </c>
      <c r="F2080" t="s">
        <v>2079</v>
      </c>
      <c r="G2080" t="s">
        <v>6175</v>
      </c>
      <c r="H2080" t="s">
        <v>10271</v>
      </c>
      <c r="N2080">
        <f t="shared" si="162"/>
        <v>8.6328125</v>
      </c>
      <c r="O2080">
        <f t="shared" si="163"/>
        <v>8.4102954602336813E-2</v>
      </c>
      <c r="P2080">
        <f t="shared" si="164"/>
        <v>0.22206801089423303</v>
      </c>
      <c r="Q2080">
        <f t="shared" si="165"/>
        <v>0.37912570027515546</v>
      </c>
    </row>
    <row r="2081" spans="1:17" x14ac:dyDescent="0.25">
      <c r="A2081">
        <v>-8.484375</v>
      </c>
      <c r="B2081">
        <v>5.1132812000000003</v>
      </c>
      <c r="C2081">
        <v>0.43554688000000003</v>
      </c>
      <c r="D2081">
        <f t="shared" si="161"/>
        <v>2081</v>
      </c>
      <c r="F2081" t="s">
        <v>2080</v>
      </c>
      <c r="G2081" t="s">
        <v>6176</v>
      </c>
      <c r="H2081" t="s">
        <v>10272</v>
      </c>
      <c r="N2081">
        <f t="shared" si="162"/>
        <v>8.636962890625</v>
      </c>
      <c r="O2081">
        <f t="shared" si="163"/>
        <v>0.12213205864576836</v>
      </c>
      <c r="P2081">
        <f t="shared" si="164"/>
        <v>0.16388483067011325</v>
      </c>
      <c r="Q2081">
        <f t="shared" si="165"/>
        <v>0.30787946058720744</v>
      </c>
    </row>
    <row r="2082" spans="1:17" x14ac:dyDescent="0.25">
      <c r="A2082">
        <v>-8.96875</v>
      </c>
      <c r="B2082">
        <v>11.0234375</v>
      </c>
      <c r="C2082">
        <v>-1.2275391</v>
      </c>
      <c r="D2082">
        <f t="shared" si="161"/>
        <v>2082</v>
      </c>
      <c r="F2082" t="s">
        <v>2081</v>
      </c>
      <c r="G2082" t="s">
        <v>6177</v>
      </c>
      <c r="H2082" t="s">
        <v>10273</v>
      </c>
      <c r="N2082">
        <f t="shared" si="162"/>
        <v>8.64111328125</v>
      </c>
      <c r="O2082">
        <f t="shared" si="163"/>
        <v>0.25526347671525557</v>
      </c>
      <c r="P2082">
        <f t="shared" si="164"/>
        <v>0.17370263459398838</v>
      </c>
      <c r="Q2082">
        <f t="shared" si="165"/>
        <v>0.50115973633624389</v>
      </c>
    </row>
    <row r="2083" spans="1:17" x14ac:dyDescent="0.25">
      <c r="A2083">
        <v>-4.5742187999999997</v>
      </c>
      <c r="B2083">
        <v>9.8359375</v>
      </c>
      <c r="C2083">
        <v>-0.5551758</v>
      </c>
      <c r="D2083">
        <f t="shared" si="161"/>
        <v>2083</v>
      </c>
      <c r="F2083" t="s">
        <v>2082</v>
      </c>
      <c r="G2083" t="s">
        <v>6178</v>
      </c>
      <c r="H2083" t="s">
        <v>10274</v>
      </c>
      <c r="N2083">
        <f t="shared" si="162"/>
        <v>8.645263671875</v>
      </c>
      <c r="O2083">
        <f t="shared" si="163"/>
        <v>0.21212919018882317</v>
      </c>
      <c r="P2083">
        <f t="shared" si="164"/>
        <v>0.2041935496421326</v>
      </c>
      <c r="Q2083">
        <f t="shared" si="165"/>
        <v>0.26886950448712255</v>
      </c>
    </row>
    <row r="2084" spans="1:17" x14ac:dyDescent="0.25">
      <c r="A2084">
        <v>-0.93115234000000002</v>
      </c>
      <c r="B2084">
        <v>7.6796875</v>
      </c>
      <c r="C2084">
        <v>-0.84716796999999999</v>
      </c>
      <c r="D2084">
        <f t="shared" si="161"/>
        <v>2084</v>
      </c>
      <c r="F2084" t="s">
        <v>2083</v>
      </c>
      <c r="G2084" t="s">
        <v>6179</v>
      </c>
      <c r="H2084" t="s">
        <v>10275</v>
      </c>
      <c r="N2084">
        <f t="shared" si="162"/>
        <v>8.6494140625</v>
      </c>
      <c r="O2084">
        <f t="shared" si="163"/>
        <v>0.21181385325628818</v>
      </c>
      <c r="P2084">
        <f t="shared" si="164"/>
        <v>0.31769855071431569</v>
      </c>
      <c r="Q2084">
        <f t="shared" si="165"/>
        <v>0.34453837183594194</v>
      </c>
    </row>
    <row r="2085" spans="1:17" x14ac:dyDescent="0.25">
      <c r="A2085">
        <v>-1.7568359</v>
      </c>
      <c r="B2085">
        <v>5.6679687999999997</v>
      </c>
      <c r="C2085">
        <v>7.8979489999999999E-2</v>
      </c>
      <c r="D2085">
        <f t="shared" si="161"/>
        <v>2085</v>
      </c>
      <c r="F2085" t="s">
        <v>2084</v>
      </c>
      <c r="G2085" t="s">
        <v>6180</v>
      </c>
      <c r="H2085" t="s">
        <v>10276</v>
      </c>
      <c r="N2085">
        <f t="shared" si="162"/>
        <v>8.653564453125</v>
      </c>
      <c r="O2085">
        <f t="shared" si="163"/>
        <v>0.11011283521255499</v>
      </c>
      <c r="P2085">
        <f t="shared" si="164"/>
        <v>0.1644147341217119</v>
      </c>
      <c r="Q2085">
        <f t="shared" si="165"/>
        <v>0.1751863401314461</v>
      </c>
    </row>
    <row r="2086" spans="1:17" x14ac:dyDescent="0.25">
      <c r="A2086">
        <v>-4.8632812000000003</v>
      </c>
      <c r="B2086">
        <v>7.9296875</v>
      </c>
      <c r="C2086">
        <v>1.4882812000000001</v>
      </c>
      <c r="D2086">
        <f t="shared" si="161"/>
        <v>2086</v>
      </c>
      <c r="F2086" t="s">
        <v>2085</v>
      </c>
      <c r="G2086" t="s">
        <v>6181</v>
      </c>
      <c r="H2086" t="s">
        <v>10277</v>
      </c>
      <c r="N2086">
        <f t="shared" si="162"/>
        <v>8.65771484375</v>
      </c>
      <c r="O2086">
        <f t="shared" si="163"/>
        <v>0.48888440597083155</v>
      </c>
      <c r="P2086">
        <f t="shared" si="164"/>
        <v>0.19749481693769355</v>
      </c>
      <c r="Q2086">
        <f t="shared" si="165"/>
        <v>0.26404078135963505</v>
      </c>
    </row>
    <row r="2087" spans="1:17" x14ac:dyDescent="0.25">
      <c r="A2087">
        <v>-8.5078125</v>
      </c>
      <c r="B2087">
        <v>6.2734375</v>
      </c>
      <c r="C2087">
        <v>0.80908203000000001</v>
      </c>
      <c r="D2087">
        <f t="shared" si="161"/>
        <v>2087</v>
      </c>
      <c r="F2087" t="s">
        <v>2086</v>
      </c>
      <c r="G2087" t="s">
        <v>6182</v>
      </c>
      <c r="H2087" t="s">
        <v>10278</v>
      </c>
      <c r="N2087">
        <f t="shared" si="162"/>
        <v>8.661865234375</v>
      </c>
      <c r="O2087">
        <f t="shared" si="163"/>
        <v>0.20143068673018397</v>
      </c>
      <c r="P2087">
        <f t="shared" si="164"/>
        <v>0.26415917344696543</v>
      </c>
      <c r="Q2087">
        <f t="shared" si="165"/>
        <v>0.13840904731770831</v>
      </c>
    </row>
    <row r="2088" spans="1:17" x14ac:dyDescent="0.25">
      <c r="A2088">
        <v>-5.9414062000000003</v>
      </c>
      <c r="B2088">
        <v>3.4746093999999998</v>
      </c>
      <c r="C2088">
        <v>-1.3183594000000001</v>
      </c>
      <c r="D2088">
        <f t="shared" si="161"/>
        <v>2088</v>
      </c>
      <c r="F2088" t="s">
        <v>2087</v>
      </c>
      <c r="G2088" t="s">
        <v>6183</v>
      </c>
      <c r="H2088" t="s">
        <v>10279</v>
      </c>
      <c r="N2088">
        <f t="shared" si="162"/>
        <v>8.666015625</v>
      </c>
      <c r="O2088">
        <f t="shared" si="163"/>
        <v>0.40915246020023693</v>
      </c>
      <c r="P2088">
        <f t="shared" si="164"/>
        <v>3.7063634009063463E-2</v>
      </c>
      <c r="Q2088">
        <f t="shared" si="165"/>
        <v>8.6352633614092372E-2</v>
      </c>
    </row>
    <row r="2089" spans="1:17" x14ac:dyDescent="0.25">
      <c r="A2089">
        <v>-7.9335937999999997</v>
      </c>
      <c r="B2089">
        <v>6.1953125</v>
      </c>
      <c r="C2089">
        <v>-0.46191406000000002</v>
      </c>
      <c r="D2089">
        <f t="shared" si="161"/>
        <v>2089</v>
      </c>
      <c r="F2089" t="s">
        <v>2088</v>
      </c>
      <c r="G2089" t="s">
        <v>6184</v>
      </c>
      <c r="H2089" t="s">
        <v>10280</v>
      </c>
      <c r="N2089">
        <f t="shared" si="162"/>
        <v>8.670166015625</v>
      </c>
      <c r="O2089">
        <f t="shared" si="163"/>
        <v>6.1253377450747055E-2</v>
      </c>
      <c r="P2089">
        <f t="shared" si="164"/>
        <v>0.14578795392503471</v>
      </c>
      <c r="Q2089">
        <f t="shared" si="165"/>
        <v>0.21993707621900524</v>
      </c>
    </row>
    <row r="2090" spans="1:17" x14ac:dyDescent="0.25">
      <c r="A2090">
        <v>-5.5273437999999997</v>
      </c>
      <c r="B2090">
        <v>6.9453125</v>
      </c>
      <c r="C2090">
        <v>-2.2421875</v>
      </c>
      <c r="D2090">
        <f t="shared" si="161"/>
        <v>2090</v>
      </c>
      <c r="F2090" t="s">
        <v>2089</v>
      </c>
      <c r="G2090" t="s">
        <v>6185</v>
      </c>
      <c r="H2090" t="s">
        <v>10281</v>
      </c>
      <c r="N2090">
        <f t="shared" si="162"/>
        <v>8.67431640625</v>
      </c>
      <c r="O2090">
        <f t="shared" si="163"/>
        <v>0.29749367829165235</v>
      </c>
      <c r="P2090">
        <f t="shared" si="164"/>
        <v>0.21460966017383662</v>
      </c>
      <c r="Q2090">
        <f t="shared" si="165"/>
        <v>0.10055078252951531</v>
      </c>
    </row>
    <row r="2091" spans="1:17" x14ac:dyDescent="0.25">
      <c r="A2091">
        <v>-6.578125</v>
      </c>
      <c r="B2091">
        <v>4.9101562000000003</v>
      </c>
      <c r="C2091">
        <v>-0.3088379</v>
      </c>
      <c r="D2091">
        <f t="shared" si="161"/>
        <v>2091</v>
      </c>
      <c r="F2091" t="s">
        <v>2090</v>
      </c>
      <c r="G2091" t="s">
        <v>6186</v>
      </c>
      <c r="H2091" t="s">
        <v>10282</v>
      </c>
      <c r="N2091">
        <f t="shared" si="162"/>
        <v>8.678466796875</v>
      </c>
      <c r="O2091">
        <f t="shared" si="163"/>
        <v>0.17758017930646536</v>
      </c>
      <c r="P2091">
        <f t="shared" si="164"/>
        <v>0.18564728161546923</v>
      </c>
      <c r="Q2091">
        <f t="shared" si="165"/>
        <v>0.45770742106583345</v>
      </c>
    </row>
    <row r="2092" spans="1:17" x14ac:dyDescent="0.25">
      <c r="A2092">
        <v>-7.65625</v>
      </c>
      <c r="B2092">
        <v>6.3007812000000003</v>
      </c>
      <c r="C2092">
        <v>-1.1386719000000001</v>
      </c>
      <c r="D2092">
        <f t="shared" si="161"/>
        <v>2092</v>
      </c>
      <c r="F2092" t="s">
        <v>2091</v>
      </c>
      <c r="G2092" t="s">
        <v>6187</v>
      </c>
      <c r="H2092" t="s">
        <v>10283</v>
      </c>
      <c r="N2092">
        <f t="shared" si="162"/>
        <v>8.6826171875</v>
      </c>
      <c r="O2092">
        <f t="shared" si="163"/>
        <v>0.15711637781681512</v>
      </c>
      <c r="P2092">
        <f t="shared" si="164"/>
        <v>9.5617348932940077E-2</v>
      </c>
      <c r="Q2092">
        <f t="shared" si="165"/>
        <v>0.10432441598620364</v>
      </c>
    </row>
    <row r="2093" spans="1:17" x14ac:dyDescent="0.25">
      <c r="A2093">
        <v>-8.609375</v>
      </c>
      <c r="B2093">
        <v>5.6640625</v>
      </c>
      <c r="C2093">
        <v>0.12927246000000001</v>
      </c>
      <c r="D2093">
        <f t="shared" si="161"/>
        <v>2093</v>
      </c>
      <c r="F2093" t="s">
        <v>2092</v>
      </c>
      <c r="G2093" t="s">
        <v>6188</v>
      </c>
      <c r="H2093" t="s">
        <v>10284</v>
      </c>
      <c r="N2093">
        <f t="shared" si="162"/>
        <v>8.686767578125</v>
      </c>
      <c r="O2093">
        <f t="shared" si="163"/>
        <v>0.251166315001981</v>
      </c>
      <c r="P2093">
        <f t="shared" si="164"/>
        <v>0.31788711983666501</v>
      </c>
      <c r="Q2093">
        <f t="shared" si="165"/>
        <v>0.10667484202718137</v>
      </c>
    </row>
    <row r="2094" spans="1:17" x14ac:dyDescent="0.25">
      <c r="A2094">
        <v>-9.09375</v>
      </c>
      <c r="B2094">
        <v>6.8632812000000003</v>
      </c>
      <c r="C2094">
        <v>2.8717040999999999E-2</v>
      </c>
      <c r="D2094">
        <f t="shared" si="161"/>
        <v>2094</v>
      </c>
      <c r="F2094" t="s">
        <v>2093</v>
      </c>
      <c r="G2094" t="s">
        <v>6189</v>
      </c>
      <c r="H2094" t="s">
        <v>10285</v>
      </c>
      <c r="N2094">
        <f t="shared" si="162"/>
        <v>8.69091796875</v>
      </c>
      <c r="O2094">
        <f t="shared" si="163"/>
        <v>0.21691319945307652</v>
      </c>
      <c r="P2094">
        <f t="shared" si="164"/>
        <v>7.4824837538849095E-2</v>
      </c>
      <c r="Q2094">
        <f t="shared" si="165"/>
        <v>0.32243003663004316</v>
      </c>
    </row>
    <row r="2095" spans="1:17" x14ac:dyDescent="0.25">
      <c r="A2095">
        <v>-7.78125</v>
      </c>
      <c r="B2095">
        <v>5.7382812000000003</v>
      </c>
      <c r="C2095">
        <v>0.16271973000000001</v>
      </c>
      <c r="D2095">
        <f t="shared" si="161"/>
        <v>2095</v>
      </c>
      <c r="F2095" t="s">
        <v>2094</v>
      </c>
      <c r="G2095" t="s">
        <v>6190</v>
      </c>
      <c r="H2095" t="s">
        <v>10286</v>
      </c>
      <c r="N2095">
        <f t="shared" si="162"/>
        <v>8.695068359375</v>
      </c>
      <c r="O2095">
        <f t="shared" si="163"/>
        <v>0.2098506300910552</v>
      </c>
      <c r="P2095">
        <f t="shared" si="164"/>
        <v>0.34055655051003914</v>
      </c>
      <c r="Q2095">
        <f t="shared" si="165"/>
        <v>0.13453742182801703</v>
      </c>
    </row>
    <row r="2096" spans="1:17" x14ac:dyDescent="0.25">
      <c r="A2096">
        <v>-7.4648437999999997</v>
      </c>
      <c r="B2096">
        <v>5.9882812000000003</v>
      </c>
      <c r="C2096">
        <v>-0.12683105</v>
      </c>
      <c r="D2096">
        <f t="shared" si="161"/>
        <v>2096</v>
      </c>
      <c r="F2096" t="s">
        <v>2095</v>
      </c>
      <c r="G2096" t="s">
        <v>6191</v>
      </c>
      <c r="H2096" t="s">
        <v>10287</v>
      </c>
      <c r="N2096">
        <f t="shared" si="162"/>
        <v>8.69921875</v>
      </c>
      <c r="O2096">
        <f t="shared" si="163"/>
        <v>0.20675323705272303</v>
      </c>
      <c r="P2096">
        <f t="shared" si="164"/>
        <v>0.10887137888698455</v>
      </c>
      <c r="Q2096">
        <f t="shared" si="165"/>
        <v>0.18429874166849802</v>
      </c>
    </row>
    <row r="2097" spans="1:17" x14ac:dyDescent="0.25">
      <c r="A2097">
        <v>-7.4960937999999997</v>
      </c>
      <c r="B2097">
        <v>5.578125</v>
      </c>
      <c r="C2097">
        <v>7.8979489999999999E-2</v>
      </c>
      <c r="D2097">
        <f t="shared" si="161"/>
        <v>2097</v>
      </c>
      <c r="F2097" t="s">
        <v>2096</v>
      </c>
      <c r="G2097" t="s">
        <v>6192</v>
      </c>
      <c r="H2097" t="s">
        <v>10288</v>
      </c>
      <c r="N2097">
        <f t="shared" si="162"/>
        <v>8.703369140625</v>
      </c>
      <c r="O2097">
        <f t="shared" si="163"/>
        <v>9.4761099645214827E-2</v>
      </c>
      <c r="P2097">
        <f t="shared" si="164"/>
        <v>0.25613205734219524</v>
      </c>
      <c r="Q2097">
        <f t="shared" si="165"/>
        <v>0.17238005695307504</v>
      </c>
    </row>
    <row r="2098" spans="1:17" x14ac:dyDescent="0.25">
      <c r="A2098">
        <v>-7.515625</v>
      </c>
      <c r="B2098">
        <v>5.8242187999999997</v>
      </c>
      <c r="C2098">
        <v>0.16992188</v>
      </c>
      <c r="D2098">
        <f t="shared" si="161"/>
        <v>2098</v>
      </c>
      <c r="F2098" t="s">
        <v>2097</v>
      </c>
      <c r="G2098" t="s">
        <v>6193</v>
      </c>
      <c r="H2098" t="s">
        <v>10289</v>
      </c>
      <c r="N2098">
        <f t="shared" si="162"/>
        <v>8.70751953125</v>
      </c>
      <c r="O2098">
        <f t="shared" si="163"/>
        <v>0.1999867656239275</v>
      </c>
      <c r="P2098">
        <f t="shared" si="164"/>
        <v>0.26160119651756647</v>
      </c>
      <c r="Q2098">
        <f t="shared" si="165"/>
        <v>0.26992017725694445</v>
      </c>
    </row>
    <row r="2099" spans="1:17" x14ac:dyDescent="0.25">
      <c r="A2099">
        <v>-8.171875</v>
      </c>
      <c r="B2099">
        <v>6.296875</v>
      </c>
      <c r="C2099">
        <v>-6.2225339999999997E-2</v>
      </c>
      <c r="D2099">
        <f t="shared" si="161"/>
        <v>2099</v>
      </c>
      <c r="F2099" t="s">
        <v>2098</v>
      </c>
      <c r="G2099" t="s">
        <v>6194</v>
      </c>
      <c r="H2099" t="s">
        <v>10290</v>
      </c>
      <c r="N2099">
        <f t="shared" si="162"/>
        <v>8.711669921875</v>
      </c>
      <c r="O2099">
        <f t="shared" si="163"/>
        <v>0.29823682423455472</v>
      </c>
      <c r="P2099">
        <f t="shared" si="164"/>
        <v>1.203617437006789E-2</v>
      </c>
      <c r="Q2099">
        <f t="shared" si="165"/>
        <v>0.11541761609364916</v>
      </c>
    </row>
    <row r="2100" spans="1:17" x14ac:dyDescent="0.25">
      <c r="A2100">
        <v>-8.140625</v>
      </c>
      <c r="B2100">
        <v>6.0585937999999997</v>
      </c>
      <c r="C2100">
        <v>0.43798828000000001</v>
      </c>
      <c r="D2100">
        <f t="shared" si="161"/>
        <v>2100</v>
      </c>
      <c r="F2100" t="s">
        <v>2099</v>
      </c>
      <c r="G2100" t="s">
        <v>6195</v>
      </c>
      <c r="H2100" t="s">
        <v>10291</v>
      </c>
      <c r="N2100">
        <f t="shared" si="162"/>
        <v>8.7158203125</v>
      </c>
      <c r="O2100">
        <f t="shared" si="163"/>
        <v>9.129717882360161E-2</v>
      </c>
      <c r="P2100">
        <f t="shared" si="164"/>
        <v>7.7151387208385477E-2</v>
      </c>
      <c r="Q2100">
        <f t="shared" si="165"/>
        <v>4.5283991431160291E-2</v>
      </c>
    </row>
    <row r="2101" spans="1:17" x14ac:dyDescent="0.25">
      <c r="A2101">
        <v>-8.1875</v>
      </c>
      <c r="B2101">
        <v>6.078125</v>
      </c>
      <c r="C2101">
        <v>-0.22973632999999999</v>
      </c>
      <c r="D2101">
        <f t="shared" si="161"/>
        <v>2101</v>
      </c>
      <c r="F2101" t="s">
        <v>2100</v>
      </c>
      <c r="G2101" t="s">
        <v>6196</v>
      </c>
      <c r="H2101" t="s">
        <v>10292</v>
      </c>
      <c r="N2101">
        <f t="shared" si="162"/>
        <v>8.719970703125</v>
      </c>
      <c r="O2101">
        <f t="shared" si="163"/>
        <v>2.9315229383491941E-2</v>
      </c>
      <c r="P2101">
        <f t="shared" si="164"/>
        <v>0.19043575546415495</v>
      </c>
      <c r="Q2101">
        <f t="shared" si="165"/>
        <v>0.29270470006705418</v>
      </c>
    </row>
    <row r="2102" spans="1:17" x14ac:dyDescent="0.25">
      <c r="A2102">
        <v>-7.90625</v>
      </c>
      <c r="B2102">
        <v>5.84375</v>
      </c>
      <c r="C2102">
        <v>6.4636230000000003E-2</v>
      </c>
      <c r="D2102">
        <f t="shared" si="161"/>
        <v>2102</v>
      </c>
      <c r="F2102" t="s">
        <v>2101</v>
      </c>
      <c r="G2102" t="s">
        <v>6197</v>
      </c>
      <c r="H2102" t="s">
        <v>10293</v>
      </c>
      <c r="N2102">
        <f t="shared" si="162"/>
        <v>8.72412109375</v>
      </c>
      <c r="O2102">
        <f t="shared" si="163"/>
        <v>0.20114174018524339</v>
      </c>
      <c r="P2102">
        <f t="shared" si="164"/>
        <v>0.12952575307606995</v>
      </c>
      <c r="Q2102">
        <f t="shared" si="165"/>
        <v>0.15490744293368608</v>
      </c>
    </row>
    <row r="2103" spans="1:17" x14ac:dyDescent="0.25">
      <c r="A2103">
        <v>-7.4765625</v>
      </c>
      <c r="B2103">
        <v>6.0742187999999997</v>
      </c>
      <c r="C2103">
        <v>4.3090820000000002E-2</v>
      </c>
      <c r="D2103">
        <f t="shared" si="161"/>
        <v>2103</v>
      </c>
      <c r="F2103" t="s">
        <v>2102</v>
      </c>
      <c r="G2103" t="s">
        <v>6198</v>
      </c>
      <c r="H2103" t="s">
        <v>10294</v>
      </c>
      <c r="N2103">
        <f t="shared" si="162"/>
        <v>8.728271484375</v>
      </c>
      <c r="O2103">
        <f t="shared" si="163"/>
        <v>0.26891311325242662</v>
      </c>
      <c r="P2103">
        <f t="shared" si="164"/>
        <v>0.28285596041129996</v>
      </c>
      <c r="Q2103">
        <f t="shared" si="165"/>
        <v>0.22257266132208403</v>
      </c>
    </row>
    <row r="2104" spans="1:17" x14ac:dyDescent="0.25">
      <c r="A2104">
        <v>-7.71875</v>
      </c>
      <c r="B2104">
        <v>6.25</v>
      </c>
      <c r="C2104">
        <v>0.19384766</v>
      </c>
      <c r="D2104">
        <f t="shared" si="161"/>
        <v>2104</v>
      </c>
      <c r="F2104" t="s">
        <v>2103</v>
      </c>
      <c r="G2104" t="s">
        <v>6199</v>
      </c>
      <c r="H2104" t="s">
        <v>10295</v>
      </c>
      <c r="N2104">
        <f t="shared" si="162"/>
        <v>8.732421875</v>
      </c>
      <c r="O2104">
        <f t="shared" si="163"/>
        <v>0.15823772042067738</v>
      </c>
      <c r="P2104">
        <f t="shared" si="164"/>
        <v>0.20113873487308284</v>
      </c>
      <c r="Q2104">
        <f t="shared" si="165"/>
        <v>0.26750852746018527</v>
      </c>
    </row>
    <row r="2105" spans="1:17" x14ac:dyDescent="0.25">
      <c r="A2105">
        <v>-7.6171875</v>
      </c>
      <c r="B2105">
        <v>6.0117187999999997</v>
      </c>
      <c r="C2105">
        <v>-0.16748046999999999</v>
      </c>
      <c r="D2105">
        <f t="shared" si="161"/>
        <v>2105</v>
      </c>
      <c r="F2105" t="s">
        <v>2104</v>
      </c>
      <c r="G2105" t="s">
        <v>6200</v>
      </c>
      <c r="H2105" t="s">
        <v>10296</v>
      </c>
      <c r="N2105">
        <f t="shared" si="162"/>
        <v>8.736572265625</v>
      </c>
      <c r="O2105">
        <f t="shared" si="163"/>
        <v>0.23889327365559937</v>
      </c>
      <c r="P2105">
        <f t="shared" si="164"/>
        <v>0.1699568435621332</v>
      </c>
      <c r="Q2105">
        <f t="shared" si="165"/>
        <v>0.10959621917091153</v>
      </c>
    </row>
    <row r="2106" spans="1:17" x14ac:dyDescent="0.25">
      <c r="A2106">
        <v>-8.0078125</v>
      </c>
      <c r="B2106">
        <v>6.2539062000000003</v>
      </c>
      <c r="C2106">
        <v>-0.13635253999999999</v>
      </c>
      <c r="D2106">
        <f t="shared" si="161"/>
        <v>2106</v>
      </c>
      <c r="F2106" t="s">
        <v>2105</v>
      </c>
      <c r="G2106" t="s">
        <v>6201</v>
      </c>
      <c r="H2106" t="s">
        <v>10297</v>
      </c>
      <c r="N2106">
        <f t="shared" si="162"/>
        <v>8.74072265625</v>
      </c>
      <c r="O2106">
        <f t="shared" si="163"/>
        <v>0.16411114982313427</v>
      </c>
      <c r="P2106">
        <f t="shared" si="164"/>
        <v>0.41513601530849231</v>
      </c>
      <c r="Q2106">
        <f t="shared" si="165"/>
        <v>0.19723762339125864</v>
      </c>
    </row>
    <row r="2107" spans="1:17" x14ac:dyDescent="0.25">
      <c r="A2107">
        <v>-7.78125</v>
      </c>
      <c r="B2107">
        <v>6.9804687999999997</v>
      </c>
      <c r="C2107">
        <v>2.394104E-2</v>
      </c>
      <c r="D2107">
        <f t="shared" si="161"/>
        <v>2107</v>
      </c>
      <c r="F2107" t="s">
        <v>2106</v>
      </c>
      <c r="G2107" t="s">
        <v>6202</v>
      </c>
      <c r="H2107" t="s">
        <v>10298</v>
      </c>
      <c r="N2107">
        <f t="shared" si="162"/>
        <v>8.744873046875</v>
      </c>
      <c r="O2107">
        <f t="shared" si="163"/>
        <v>0.37355272827635971</v>
      </c>
      <c r="P2107">
        <f t="shared" si="164"/>
        <v>0.21763332733680255</v>
      </c>
      <c r="Q2107">
        <f t="shared" si="165"/>
        <v>0.26362999323297609</v>
      </c>
    </row>
    <row r="2108" spans="1:17" x14ac:dyDescent="0.25">
      <c r="A2108">
        <v>-7.671875</v>
      </c>
      <c r="B2108">
        <v>6.4023437999999997</v>
      </c>
      <c r="C2108">
        <v>0.30151367000000001</v>
      </c>
      <c r="D2108">
        <f t="shared" si="161"/>
        <v>2108</v>
      </c>
      <c r="F2108" t="s">
        <v>2107</v>
      </c>
      <c r="G2108" t="s">
        <v>6203</v>
      </c>
      <c r="H2108" t="s">
        <v>10299</v>
      </c>
      <c r="N2108">
        <f t="shared" si="162"/>
        <v>8.7490234375</v>
      </c>
      <c r="O2108">
        <f t="shared" si="163"/>
        <v>0.35325020910906529</v>
      </c>
      <c r="P2108">
        <f t="shared" si="164"/>
        <v>0.23887003464848502</v>
      </c>
      <c r="Q2108">
        <f t="shared" si="165"/>
        <v>0.18826315191105703</v>
      </c>
    </row>
    <row r="2109" spans="1:17" x14ac:dyDescent="0.25">
      <c r="A2109">
        <v>-1.5986328000000001</v>
      </c>
      <c r="B2109">
        <v>-1.7832030999999999</v>
      </c>
      <c r="C2109">
        <v>10.2109375</v>
      </c>
      <c r="D2109">
        <f t="shared" si="161"/>
        <v>2109</v>
      </c>
      <c r="F2109" t="s">
        <v>2108</v>
      </c>
      <c r="G2109" t="s">
        <v>6204</v>
      </c>
      <c r="H2109" t="s">
        <v>10300</v>
      </c>
      <c r="N2109">
        <f t="shared" si="162"/>
        <v>8.753173828125</v>
      </c>
      <c r="O2109">
        <f t="shared" si="163"/>
        <v>4.5830400056415484E-2</v>
      </c>
      <c r="P2109">
        <f t="shared" si="164"/>
        <v>6.0010420770094657E-2</v>
      </c>
      <c r="Q2109">
        <f t="shared" si="165"/>
        <v>8.5405720701321741E-2</v>
      </c>
    </row>
    <row r="2110" spans="1:17" x14ac:dyDescent="0.25">
      <c r="A2110">
        <v>-1.6708984</v>
      </c>
      <c r="B2110">
        <v>-2.2910156000000002</v>
      </c>
      <c r="C2110">
        <v>10.3046875</v>
      </c>
      <c r="D2110">
        <f t="shared" si="161"/>
        <v>2110</v>
      </c>
      <c r="F2110" t="s">
        <v>2109</v>
      </c>
      <c r="G2110" t="s">
        <v>6205</v>
      </c>
      <c r="H2110" t="s">
        <v>10301</v>
      </c>
      <c r="N2110">
        <f t="shared" si="162"/>
        <v>8.75732421875</v>
      </c>
      <c r="O2110">
        <f t="shared" si="163"/>
        <v>0.30791288099545233</v>
      </c>
      <c r="P2110">
        <f t="shared" si="164"/>
        <v>0.38356749813666829</v>
      </c>
      <c r="Q2110">
        <f t="shared" si="165"/>
        <v>0.24881968153950276</v>
      </c>
    </row>
    <row r="2111" spans="1:17" x14ac:dyDescent="0.25">
      <c r="A2111">
        <v>-1.5966796999999999</v>
      </c>
      <c r="B2111">
        <v>-2.1132811999999999</v>
      </c>
      <c r="C2111">
        <v>9.8046875</v>
      </c>
      <c r="D2111">
        <f t="shared" si="161"/>
        <v>2111</v>
      </c>
      <c r="F2111" t="s">
        <v>2110</v>
      </c>
      <c r="G2111" t="s">
        <v>6206</v>
      </c>
      <c r="H2111" t="s">
        <v>10302</v>
      </c>
      <c r="N2111">
        <f t="shared" si="162"/>
        <v>8.761474609375</v>
      </c>
      <c r="O2111">
        <f t="shared" si="163"/>
        <v>0.11126831748251037</v>
      </c>
      <c r="P2111">
        <f t="shared" si="164"/>
        <v>0.29852194376210539</v>
      </c>
      <c r="Q2111">
        <f t="shared" si="165"/>
        <v>0.3169782165754762</v>
      </c>
    </row>
    <row r="2112" spans="1:17" x14ac:dyDescent="0.25">
      <c r="A2112">
        <v>-1.3261719000000001</v>
      </c>
      <c r="B2112">
        <v>-2.2402343999999998</v>
      </c>
      <c r="C2112">
        <v>9.890625</v>
      </c>
      <c r="D2112">
        <f t="shared" si="161"/>
        <v>2112</v>
      </c>
      <c r="F2112" t="s">
        <v>2111</v>
      </c>
      <c r="G2112" t="s">
        <v>6207</v>
      </c>
      <c r="H2112" t="s">
        <v>10303</v>
      </c>
      <c r="N2112">
        <f t="shared" si="162"/>
        <v>8.765625</v>
      </c>
      <c r="O2112">
        <f t="shared" si="163"/>
        <v>0.21620425801047907</v>
      </c>
      <c r="P2112">
        <f t="shared" si="164"/>
        <v>0.25693947959910524</v>
      </c>
      <c r="Q2112">
        <f t="shared" si="165"/>
        <v>0.29102756015295078</v>
      </c>
    </row>
    <row r="2113" spans="1:17" x14ac:dyDescent="0.25">
      <c r="A2113">
        <v>-1.2060546999999999</v>
      </c>
      <c r="B2113">
        <v>-2.5996093999999998</v>
      </c>
      <c r="C2113">
        <v>9.9140625</v>
      </c>
      <c r="D2113">
        <f t="shared" si="161"/>
        <v>2113</v>
      </c>
      <c r="F2113" t="s">
        <v>2112</v>
      </c>
      <c r="G2113" t="s">
        <v>6208</v>
      </c>
      <c r="H2113" t="s">
        <v>10304</v>
      </c>
      <c r="N2113">
        <f t="shared" si="162"/>
        <v>8.769775390625</v>
      </c>
      <c r="O2113">
        <f t="shared" si="163"/>
        <v>3.7084524160606987E-2</v>
      </c>
      <c r="P2113">
        <f t="shared" si="164"/>
        <v>0.39589996318805776</v>
      </c>
      <c r="Q2113">
        <f t="shared" si="165"/>
        <v>0.17293736483899619</v>
      </c>
    </row>
    <row r="2114" spans="1:17" x14ac:dyDescent="0.25">
      <c r="A2114">
        <v>-1.2919921999999999</v>
      </c>
      <c r="B2114">
        <v>-2.5058593999999998</v>
      </c>
      <c r="C2114">
        <v>9.6484375</v>
      </c>
      <c r="D2114">
        <f t="shared" ref="D2114:D2177" si="166">ROW(D2114)</f>
        <v>2114</v>
      </c>
      <c r="F2114" t="s">
        <v>2113</v>
      </c>
      <c r="G2114" t="s">
        <v>6209</v>
      </c>
      <c r="H2114" t="s">
        <v>10305</v>
      </c>
      <c r="N2114">
        <f t="shared" ref="N2114:N2177" si="167">17/4096*ROW(N2114)</f>
        <v>8.77392578125</v>
      </c>
      <c r="O2114">
        <f t="shared" ref="O2114:O2177" si="168">IMABS(F2115)*2/4096</f>
        <v>8.9410957447267889E-2</v>
      </c>
      <c r="P2114">
        <f t="shared" ref="P2114:P2177" si="169">IMABS(G2115)*2/4096</f>
        <v>0.1153266192348075</v>
      </c>
      <c r="Q2114">
        <f t="shared" ref="Q2114:Q2177" si="170">IMABS(H2115)*2/4096</f>
        <v>0.34863986486496673</v>
      </c>
    </row>
    <row r="2115" spans="1:17" x14ac:dyDescent="0.25">
      <c r="A2115">
        <v>-1.6923828000000001</v>
      </c>
      <c r="B2115">
        <v>-2.2265625</v>
      </c>
      <c r="C2115">
        <v>9.3984375</v>
      </c>
      <c r="D2115">
        <f t="shared" si="166"/>
        <v>2115</v>
      </c>
      <c r="F2115" t="s">
        <v>2114</v>
      </c>
      <c r="G2115" t="s">
        <v>6210</v>
      </c>
      <c r="H2115" t="s">
        <v>10306</v>
      </c>
      <c r="N2115">
        <f t="shared" si="167"/>
        <v>8.778076171875</v>
      </c>
      <c r="O2115">
        <f t="shared" si="168"/>
        <v>0.11990373455725126</v>
      </c>
      <c r="P2115">
        <f t="shared" si="169"/>
        <v>0.14513552114365771</v>
      </c>
      <c r="Q2115">
        <f t="shared" si="170"/>
        <v>0.27055128918433896</v>
      </c>
    </row>
    <row r="2116" spans="1:17" x14ac:dyDescent="0.25">
      <c r="A2116">
        <v>-5.484375</v>
      </c>
      <c r="B2116">
        <v>-1.2158203000000001</v>
      </c>
      <c r="C2116">
        <v>6.9375</v>
      </c>
      <c r="D2116">
        <f t="shared" si="166"/>
        <v>2116</v>
      </c>
      <c r="F2116" t="s">
        <v>2115</v>
      </c>
      <c r="G2116" t="s">
        <v>6211</v>
      </c>
      <c r="H2116" t="s">
        <v>10307</v>
      </c>
      <c r="N2116">
        <f t="shared" si="167"/>
        <v>8.7822265625</v>
      </c>
      <c r="O2116">
        <f t="shared" si="168"/>
        <v>0.23096670750308662</v>
      </c>
      <c r="P2116">
        <f t="shared" si="169"/>
        <v>0.12529403447735432</v>
      </c>
      <c r="Q2116">
        <f t="shared" si="170"/>
        <v>0.32762971768234933</v>
      </c>
    </row>
    <row r="2117" spans="1:17" x14ac:dyDescent="0.25">
      <c r="A2117">
        <v>-1.5058594000000001</v>
      </c>
      <c r="B2117">
        <v>-0.96240234000000002</v>
      </c>
      <c r="C2117">
        <v>5.1328125</v>
      </c>
      <c r="D2117">
        <f t="shared" si="166"/>
        <v>2117</v>
      </c>
      <c r="F2117" t="s">
        <v>2116</v>
      </c>
      <c r="G2117" t="s">
        <v>6212</v>
      </c>
      <c r="H2117" t="s">
        <v>10308</v>
      </c>
      <c r="N2117">
        <f t="shared" si="167"/>
        <v>8.786376953125</v>
      </c>
      <c r="O2117">
        <f t="shared" si="168"/>
        <v>0.2019339766126558</v>
      </c>
      <c r="P2117">
        <f t="shared" si="169"/>
        <v>0.15899135817602991</v>
      </c>
      <c r="Q2117">
        <f t="shared" si="170"/>
        <v>0.10080491695554471</v>
      </c>
    </row>
    <row r="2118" spans="1:17" x14ac:dyDescent="0.25">
      <c r="A2118">
        <v>-3.1210938000000001</v>
      </c>
      <c r="B2118">
        <v>-2.9609375</v>
      </c>
      <c r="C2118">
        <v>3.5703125</v>
      </c>
      <c r="D2118">
        <f t="shared" si="166"/>
        <v>2118</v>
      </c>
      <c r="F2118" t="s">
        <v>2117</v>
      </c>
      <c r="G2118" t="s">
        <v>6213</v>
      </c>
      <c r="H2118" t="s">
        <v>10309</v>
      </c>
      <c r="N2118">
        <f t="shared" si="167"/>
        <v>8.79052734375</v>
      </c>
      <c r="O2118">
        <f t="shared" si="168"/>
        <v>0.13207142671536665</v>
      </c>
      <c r="P2118">
        <f t="shared" si="169"/>
        <v>0.16157402601737969</v>
      </c>
      <c r="Q2118">
        <f t="shared" si="170"/>
        <v>0.33691465793095676</v>
      </c>
    </row>
    <row r="2119" spans="1:17" x14ac:dyDescent="0.25">
      <c r="A2119">
        <v>-6.046875</v>
      </c>
      <c r="B2119">
        <v>-3.7246093999999998</v>
      </c>
      <c r="C2119">
        <v>2.7070311999999999</v>
      </c>
      <c r="D2119">
        <f t="shared" si="166"/>
        <v>2119</v>
      </c>
      <c r="F2119" t="s">
        <v>2118</v>
      </c>
      <c r="G2119" t="s">
        <v>6214</v>
      </c>
      <c r="H2119" t="s">
        <v>10310</v>
      </c>
      <c r="N2119">
        <f t="shared" si="167"/>
        <v>8.794677734375</v>
      </c>
      <c r="O2119">
        <f t="shared" si="168"/>
        <v>0.15619051713122262</v>
      </c>
      <c r="P2119">
        <f t="shared" si="169"/>
        <v>0.15209565374774781</v>
      </c>
      <c r="Q2119">
        <f t="shared" si="170"/>
        <v>0.33254285343498119</v>
      </c>
    </row>
    <row r="2120" spans="1:17" x14ac:dyDescent="0.25">
      <c r="A2120">
        <v>-9.1484375</v>
      </c>
      <c r="B2120">
        <v>-4.5195312000000003</v>
      </c>
      <c r="C2120">
        <v>2.1347656000000002</v>
      </c>
      <c r="D2120">
        <f t="shared" si="166"/>
        <v>2120</v>
      </c>
      <c r="F2120" t="s">
        <v>2119</v>
      </c>
      <c r="G2120" t="s">
        <v>6215</v>
      </c>
      <c r="H2120" t="s">
        <v>10311</v>
      </c>
      <c r="N2120">
        <f t="shared" si="167"/>
        <v>8.798828125</v>
      </c>
      <c r="O2120">
        <f t="shared" si="168"/>
        <v>0.22914152354940881</v>
      </c>
      <c r="P2120">
        <f t="shared" si="169"/>
        <v>0.12054477598601851</v>
      </c>
      <c r="Q2120">
        <f t="shared" si="170"/>
        <v>0.40943423986857719</v>
      </c>
    </row>
    <row r="2121" spans="1:17" x14ac:dyDescent="0.25">
      <c r="A2121">
        <v>-17.125</v>
      </c>
      <c r="B2121">
        <v>-8.2421875</v>
      </c>
      <c r="C2121">
        <v>1.7158203000000001</v>
      </c>
      <c r="D2121">
        <f t="shared" si="166"/>
        <v>2121</v>
      </c>
      <c r="F2121" t="s">
        <v>2120</v>
      </c>
      <c r="G2121" t="s">
        <v>6216</v>
      </c>
      <c r="H2121" t="s">
        <v>10312</v>
      </c>
      <c r="N2121">
        <f t="shared" si="167"/>
        <v>8.802978515625</v>
      </c>
      <c r="O2121">
        <f t="shared" si="168"/>
        <v>0.38986986925558187</v>
      </c>
      <c r="P2121">
        <f t="shared" si="169"/>
        <v>0.3251791060512752</v>
      </c>
      <c r="Q2121">
        <f t="shared" si="170"/>
        <v>0.26117497614968288</v>
      </c>
    </row>
    <row r="2122" spans="1:17" x14ac:dyDescent="0.25">
      <c r="A2122">
        <v>-17.375</v>
      </c>
      <c r="B2122">
        <v>-8.0859375</v>
      </c>
      <c r="C2122">
        <v>1.7714844000000001</v>
      </c>
      <c r="D2122">
        <f t="shared" si="166"/>
        <v>2122</v>
      </c>
      <c r="F2122" t="s">
        <v>2121</v>
      </c>
      <c r="G2122" t="s">
        <v>6217</v>
      </c>
      <c r="H2122" t="s">
        <v>10313</v>
      </c>
      <c r="N2122">
        <f t="shared" si="167"/>
        <v>8.80712890625</v>
      </c>
      <c r="O2122">
        <f t="shared" si="168"/>
        <v>0.10597946464997231</v>
      </c>
      <c r="P2122">
        <f t="shared" si="169"/>
        <v>8.3298930614340419E-2</v>
      </c>
      <c r="Q2122">
        <f t="shared" si="170"/>
        <v>0.21791017546444116</v>
      </c>
    </row>
    <row r="2123" spans="1:17" x14ac:dyDescent="0.25">
      <c r="A2123">
        <v>-13.0625</v>
      </c>
      <c r="B2123">
        <v>-7.1367187999999997</v>
      </c>
      <c r="C2123">
        <v>1.125</v>
      </c>
      <c r="D2123">
        <f t="shared" si="166"/>
        <v>2123</v>
      </c>
      <c r="F2123" t="s">
        <v>2122</v>
      </c>
      <c r="G2123" t="s">
        <v>6218</v>
      </c>
      <c r="H2123" t="s">
        <v>10314</v>
      </c>
      <c r="N2123">
        <f t="shared" si="167"/>
        <v>8.811279296875</v>
      </c>
      <c r="O2123">
        <f t="shared" si="168"/>
        <v>0.13945701310300154</v>
      </c>
      <c r="P2123">
        <f t="shared" si="169"/>
        <v>0.2483757325554205</v>
      </c>
      <c r="Q2123">
        <f t="shared" si="170"/>
        <v>0.27320551909779861</v>
      </c>
    </row>
    <row r="2124" spans="1:17" x14ac:dyDescent="0.25">
      <c r="A2124">
        <v>-10.4765625</v>
      </c>
      <c r="B2124">
        <v>-3.1738281000000002</v>
      </c>
      <c r="C2124">
        <v>-0.33496093999999998</v>
      </c>
      <c r="D2124">
        <f t="shared" si="166"/>
        <v>2124</v>
      </c>
      <c r="F2124" t="s">
        <v>2123</v>
      </c>
      <c r="G2124" t="s">
        <v>6219</v>
      </c>
      <c r="H2124" t="s">
        <v>10315</v>
      </c>
      <c r="N2124">
        <f t="shared" si="167"/>
        <v>8.8154296875</v>
      </c>
      <c r="O2124">
        <f t="shared" si="168"/>
        <v>0.25539462168597937</v>
      </c>
      <c r="P2124">
        <f t="shared" si="169"/>
        <v>0.16450552881659505</v>
      </c>
      <c r="Q2124">
        <f t="shared" si="170"/>
        <v>0.14647341243293768</v>
      </c>
    </row>
    <row r="2125" spans="1:17" x14ac:dyDescent="0.25">
      <c r="A2125">
        <v>-8.734375</v>
      </c>
      <c r="B2125">
        <v>-2.9433593999999998</v>
      </c>
      <c r="C2125">
        <v>0.296875</v>
      </c>
      <c r="D2125">
        <f t="shared" si="166"/>
        <v>2125</v>
      </c>
      <c r="F2125" t="s">
        <v>2124</v>
      </c>
      <c r="G2125" t="s">
        <v>6220</v>
      </c>
      <c r="H2125" t="s">
        <v>10316</v>
      </c>
      <c r="N2125">
        <f t="shared" si="167"/>
        <v>8.819580078125</v>
      </c>
      <c r="O2125">
        <f t="shared" si="168"/>
        <v>0.1550990968123887</v>
      </c>
      <c r="P2125">
        <f t="shared" si="169"/>
        <v>0.18973016155618688</v>
      </c>
      <c r="Q2125">
        <f t="shared" si="170"/>
        <v>0.21395011054198418</v>
      </c>
    </row>
    <row r="2126" spans="1:17" x14ac:dyDescent="0.25">
      <c r="A2126">
        <v>-7.6132812000000003</v>
      </c>
      <c r="B2126">
        <v>-2.9921875</v>
      </c>
      <c r="C2126">
        <v>0.32788086</v>
      </c>
      <c r="D2126">
        <f t="shared" si="166"/>
        <v>2126</v>
      </c>
      <c r="F2126" t="s">
        <v>2125</v>
      </c>
      <c r="G2126" t="s">
        <v>6221</v>
      </c>
      <c r="H2126" t="s">
        <v>10317</v>
      </c>
      <c r="N2126">
        <f t="shared" si="167"/>
        <v>8.82373046875</v>
      </c>
      <c r="O2126">
        <f t="shared" si="168"/>
        <v>0.13774189464542058</v>
      </c>
      <c r="P2126">
        <f t="shared" si="169"/>
        <v>0.28550408574602348</v>
      </c>
      <c r="Q2126">
        <f t="shared" si="170"/>
        <v>0.55203170845382299</v>
      </c>
    </row>
    <row r="2127" spans="1:17" x14ac:dyDescent="0.25">
      <c r="A2127">
        <v>-4.03125</v>
      </c>
      <c r="B2127">
        <v>-2.3007811999999999</v>
      </c>
      <c r="C2127">
        <v>0.15551757999999999</v>
      </c>
      <c r="D2127">
        <f t="shared" si="166"/>
        <v>2127</v>
      </c>
      <c r="F2127" t="s">
        <v>2126</v>
      </c>
      <c r="G2127" t="s">
        <v>6222</v>
      </c>
      <c r="H2127" t="s">
        <v>10318</v>
      </c>
      <c r="N2127">
        <f t="shared" si="167"/>
        <v>8.827880859375</v>
      </c>
      <c r="O2127">
        <f t="shared" si="168"/>
        <v>0.23378176768315148</v>
      </c>
      <c r="P2127">
        <f t="shared" si="169"/>
        <v>0.12137060793525743</v>
      </c>
      <c r="Q2127">
        <f t="shared" si="170"/>
        <v>0.27206997765055996</v>
      </c>
    </row>
    <row r="2128" spans="1:17" x14ac:dyDescent="0.25">
      <c r="A2128">
        <v>-3.6113281000000002</v>
      </c>
      <c r="B2128">
        <v>-1.6416016</v>
      </c>
      <c r="C2128">
        <v>-0.87841796999999999</v>
      </c>
      <c r="D2128">
        <f t="shared" si="166"/>
        <v>2128</v>
      </c>
      <c r="F2128" t="s">
        <v>2127</v>
      </c>
      <c r="G2128" t="s">
        <v>6223</v>
      </c>
      <c r="H2128" t="s">
        <v>10319</v>
      </c>
      <c r="N2128">
        <f t="shared" si="167"/>
        <v>8.83203125</v>
      </c>
      <c r="O2128">
        <f t="shared" si="168"/>
        <v>0.20396586343428572</v>
      </c>
      <c r="P2128">
        <f t="shared" si="169"/>
        <v>0.21326417555136395</v>
      </c>
      <c r="Q2128">
        <f t="shared" si="170"/>
        <v>0.16122733580449594</v>
      </c>
    </row>
    <row r="2129" spans="1:17" x14ac:dyDescent="0.25">
      <c r="A2129">
        <v>-3.0488281000000002</v>
      </c>
      <c r="B2129">
        <v>-0.21057128999999999</v>
      </c>
      <c r="C2129">
        <v>-3.1112669999999999E-2</v>
      </c>
      <c r="D2129">
        <f t="shared" si="166"/>
        <v>2129</v>
      </c>
      <c r="F2129" t="s">
        <v>2128</v>
      </c>
      <c r="G2129" t="s">
        <v>6224</v>
      </c>
      <c r="H2129" t="s">
        <v>10320</v>
      </c>
      <c r="N2129">
        <f t="shared" si="167"/>
        <v>8.836181640625</v>
      </c>
      <c r="O2129">
        <f t="shared" si="168"/>
        <v>0.19638110288432317</v>
      </c>
      <c r="P2129">
        <f t="shared" si="169"/>
        <v>0.14892437797487021</v>
      </c>
      <c r="Q2129">
        <f t="shared" si="170"/>
        <v>0.19186151306167906</v>
      </c>
    </row>
    <row r="2130" spans="1:17" x14ac:dyDescent="0.25">
      <c r="A2130">
        <v>-4.2148437999999997</v>
      </c>
      <c r="B2130">
        <v>2.1015625</v>
      </c>
      <c r="C2130">
        <v>0.84716796999999999</v>
      </c>
      <c r="D2130">
        <f t="shared" si="166"/>
        <v>2130</v>
      </c>
      <c r="F2130" t="s">
        <v>2129</v>
      </c>
      <c r="G2130" t="s">
        <v>6225</v>
      </c>
      <c r="H2130" t="s">
        <v>10321</v>
      </c>
      <c r="N2130">
        <f t="shared" si="167"/>
        <v>8.84033203125</v>
      </c>
      <c r="O2130">
        <f t="shared" si="168"/>
        <v>0.15891683101157844</v>
      </c>
      <c r="P2130">
        <f t="shared" si="169"/>
        <v>0.30363590346884556</v>
      </c>
      <c r="Q2130">
        <f t="shared" si="170"/>
        <v>0.28752133664270141</v>
      </c>
    </row>
    <row r="2131" spans="1:17" x14ac:dyDescent="0.25">
      <c r="A2131">
        <v>-3.0019531000000002</v>
      </c>
      <c r="B2131">
        <v>-1.5888671999999999</v>
      </c>
      <c r="C2131">
        <v>2.203125</v>
      </c>
      <c r="D2131">
        <f t="shared" si="166"/>
        <v>2131</v>
      </c>
      <c r="F2131" t="s">
        <v>2130</v>
      </c>
      <c r="G2131" t="s">
        <v>6226</v>
      </c>
      <c r="H2131" t="s">
        <v>10322</v>
      </c>
      <c r="N2131">
        <f t="shared" si="167"/>
        <v>8.844482421875</v>
      </c>
      <c r="O2131">
        <f t="shared" si="168"/>
        <v>0.29067238664073358</v>
      </c>
      <c r="P2131">
        <f t="shared" si="169"/>
        <v>0.23260332595503677</v>
      </c>
      <c r="Q2131">
        <f t="shared" si="170"/>
        <v>0.26311780890127562</v>
      </c>
    </row>
    <row r="2132" spans="1:17" x14ac:dyDescent="0.25">
      <c r="A2132">
        <v>6.3046875</v>
      </c>
      <c r="B2132">
        <v>0.98632810000000004</v>
      </c>
      <c r="C2132">
        <v>2.0644531000000002</v>
      </c>
      <c r="D2132">
        <f t="shared" si="166"/>
        <v>2132</v>
      </c>
      <c r="F2132" t="s">
        <v>2131</v>
      </c>
      <c r="G2132" t="s">
        <v>6227</v>
      </c>
      <c r="H2132" t="s">
        <v>10323</v>
      </c>
      <c r="N2132">
        <f t="shared" si="167"/>
        <v>8.8486328125</v>
      </c>
      <c r="O2132">
        <f t="shared" si="168"/>
        <v>0.12111571740933222</v>
      </c>
      <c r="P2132">
        <f t="shared" si="169"/>
        <v>8.3393472440883493E-2</v>
      </c>
      <c r="Q2132">
        <f t="shared" si="170"/>
        <v>0.19951490598624569</v>
      </c>
    </row>
    <row r="2133" spans="1:17" x14ac:dyDescent="0.25">
      <c r="A2133">
        <v>-59.6875</v>
      </c>
      <c r="B2133">
        <v>-10.8515625</v>
      </c>
      <c r="C2133">
        <v>35.9375</v>
      </c>
      <c r="D2133">
        <f t="shared" si="166"/>
        <v>2133</v>
      </c>
      <c r="F2133" t="s">
        <v>2132</v>
      </c>
      <c r="G2133" t="s">
        <v>6228</v>
      </c>
      <c r="H2133" t="s">
        <v>10324</v>
      </c>
      <c r="N2133">
        <f t="shared" si="167"/>
        <v>8.852783203125</v>
      </c>
      <c r="O2133">
        <f t="shared" si="168"/>
        <v>0.14916482932071848</v>
      </c>
      <c r="P2133">
        <f t="shared" si="169"/>
        <v>0.39129873137705629</v>
      </c>
      <c r="Q2133">
        <f t="shared" si="170"/>
        <v>0.21904393187543461</v>
      </c>
    </row>
    <row r="2134" spans="1:17" x14ac:dyDescent="0.25">
      <c r="A2134">
        <v>42.78125</v>
      </c>
      <c r="B2134">
        <v>35.6875</v>
      </c>
      <c r="C2134">
        <v>23.234375</v>
      </c>
      <c r="D2134">
        <f t="shared" si="166"/>
        <v>2134</v>
      </c>
      <c r="F2134" t="s">
        <v>2133</v>
      </c>
      <c r="G2134" t="s">
        <v>6229</v>
      </c>
      <c r="H2134" t="s">
        <v>10325</v>
      </c>
      <c r="N2134">
        <f t="shared" si="167"/>
        <v>8.85693359375</v>
      </c>
      <c r="O2134">
        <f t="shared" si="168"/>
        <v>0.19800219981030262</v>
      </c>
      <c r="P2134">
        <f t="shared" si="169"/>
        <v>0.1151408119461356</v>
      </c>
      <c r="Q2134">
        <f t="shared" si="170"/>
        <v>0.18435499188067395</v>
      </c>
    </row>
    <row r="2135" spans="1:17" x14ac:dyDescent="0.25">
      <c r="A2135">
        <v>-4.2304687999999997</v>
      </c>
      <c r="B2135">
        <v>-4.203125</v>
      </c>
      <c r="C2135">
        <v>35.15625</v>
      </c>
      <c r="D2135">
        <f t="shared" si="166"/>
        <v>2135</v>
      </c>
      <c r="F2135" t="s">
        <v>2134</v>
      </c>
      <c r="G2135" t="s">
        <v>6230</v>
      </c>
      <c r="H2135" t="s">
        <v>10326</v>
      </c>
      <c r="N2135">
        <f t="shared" si="167"/>
        <v>8.861083984375</v>
      </c>
      <c r="O2135">
        <f t="shared" si="168"/>
        <v>0.11487786042425674</v>
      </c>
      <c r="P2135">
        <f t="shared" si="169"/>
        <v>6.3917279168873062E-2</v>
      </c>
      <c r="Q2135">
        <f t="shared" si="170"/>
        <v>0.24043805286433775</v>
      </c>
    </row>
    <row r="2136" spans="1:17" x14ac:dyDescent="0.25">
      <c r="A2136">
        <v>-37.34375</v>
      </c>
      <c r="B2136">
        <v>-9.515625</v>
      </c>
      <c r="C2136">
        <v>-2.4707031000000002</v>
      </c>
      <c r="D2136">
        <f t="shared" si="166"/>
        <v>2136</v>
      </c>
      <c r="F2136" t="s">
        <v>2135</v>
      </c>
      <c r="G2136" t="s">
        <v>6231</v>
      </c>
      <c r="H2136" t="s">
        <v>10327</v>
      </c>
      <c r="N2136">
        <f t="shared" si="167"/>
        <v>8.865234375</v>
      </c>
      <c r="O2136">
        <f t="shared" si="168"/>
        <v>0.39041530844232453</v>
      </c>
      <c r="P2136">
        <f t="shared" si="169"/>
        <v>0.27101908113891965</v>
      </c>
      <c r="Q2136">
        <f t="shared" si="170"/>
        <v>0.31706934874454584</v>
      </c>
    </row>
    <row r="2137" spans="1:17" x14ac:dyDescent="0.25">
      <c r="A2137">
        <v>-7.6171875</v>
      </c>
      <c r="B2137">
        <v>5.3398437999999997</v>
      </c>
      <c r="C2137">
        <v>2.9453125</v>
      </c>
      <c r="D2137">
        <f t="shared" si="166"/>
        <v>2137</v>
      </c>
      <c r="F2137" t="s">
        <v>2136</v>
      </c>
      <c r="G2137" t="s">
        <v>6232</v>
      </c>
      <c r="H2137" t="s">
        <v>10328</v>
      </c>
      <c r="N2137">
        <f t="shared" si="167"/>
        <v>8.869384765625</v>
      </c>
      <c r="O2137">
        <f t="shared" si="168"/>
        <v>0.16685666942746516</v>
      </c>
      <c r="P2137">
        <f t="shared" si="169"/>
        <v>0.19082013701970763</v>
      </c>
      <c r="Q2137">
        <f t="shared" si="170"/>
        <v>0.16736122804104023</v>
      </c>
    </row>
    <row r="2138" spans="1:17" x14ac:dyDescent="0.25">
      <c r="A2138">
        <v>17.15625</v>
      </c>
      <c r="B2138">
        <v>-3.4160156000000002</v>
      </c>
      <c r="C2138">
        <v>-0.70605470000000004</v>
      </c>
      <c r="D2138">
        <f t="shared" si="166"/>
        <v>2138</v>
      </c>
      <c r="F2138" t="s">
        <v>2137</v>
      </c>
      <c r="G2138" t="s">
        <v>6233</v>
      </c>
      <c r="H2138" t="s">
        <v>10329</v>
      </c>
      <c r="N2138">
        <f t="shared" si="167"/>
        <v>8.87353515625</v>
      </c>
      <c r="O2138">
        <f t="shared" si="168"/>
        <v>7.30139684306189E-2</v>
      </c>
      <c r="P2138">
        <f t="shared" si="169"/>
        <v>0.16742842789064097</v>
      </c>
      <c r="Q2138">
        <f t="shared" si="170"/>
        <v>0.54810875667069214</v>
      </c>
    </row>
    <row r="2139" spans="1:17" x14ac:dyDescent="0.25">
      <c r="A2139">
        <v>9.5859375</v>
      </c>
      <c r="B2139">
        <v>16.40625</v>
      </c>
      <c r="C2139">
        <v>-1.1152344000000001</v>
      </c>
      <c r="D2139">
        <f t="shared" si="166"/>
        <v>2139</v>
      </c>
      <c r="F2139" t="s">
        <v>2138</v>
      </c>
      <c r="G2139" t="s">
        <v>6234</v>
      </c>
      <c r="H2139" t="s">
        <v>10330</v>
      </c>
      <c r="N2139">
        <f t="shared" si="167"/>
        <v>8.877685546875</v>
      </c>
      <c r="O2139">
        <f t="shared" si="168"/>
        <v>2.9500949162671198E-2</v>
      </c>
      <c r="P2139">
        <f t="shared" si="169"/>
        <v>0.26256075811029589</v>
      </c>
      <c r="Q2139">
        <f t="shared" si="170"/>
        <v>0.26356012891405139</v>
      </c>
    </row>
    <row r="2140" spans="1:17" x14ac:dyDescent="0.25">
      <c r="A2140">
        <v>-1.8623046999999999</v>
      </c>
      <c r="B2140">
        <v>-0.84716796999999999</v>
      </c>
      <c r="C2140">
        <v>-6.7539062000000003</v>
      </c>
      <c r="D2140">
        <f t="shared" si="166"/>
        <v>2140</v>
      </c>
      <c r="F2140" t="s">
        <v>2139</v>
      </c>
      <c r="G2140" t="s">
        <v>6235</v>
      </c>
      <c r="H2140" t="s">
        <v>10331</v>
      </c>
      <c r="N2140">
        <f t="shared" si="167"/>
        <v>8.8818359375</v>
      </c>
      <c r="O2140">
        <f t="shared" si="168"/>
        <v>0.11463485316741427</v>
      </c>
      <c r="P2140">
        <f t="shared" si="169"/>
        <v>8.4229653414291519E-2</v>
      </c>
      <c r="Q2140">
        <f t="shared" si="170"/>
        <v>0.17981414570349979</v>
      </c>
    </row>
    <row r="2141" spans="1:17" x14ac:dyDescent="0.25">
      <c r="A2141">
        <v>5.25</v>
      </c>
      <c r="B2141">
        <v>3.7480468999999998</v>
      </c>
      <c r="C2141">
        <v>-1.7832030999999999</v>
      </c>
      <c r="D2141">
        <f t="shared" si="166"/>
        <v>2141</v>
      </c>
      <c r="F2141" t="s">
        <v>2140</v>
      </c>
      <c r="G2141" t="s">
        <v>6236</v>
      </c>
      <c r="H2141" t="s">
        <v>10332</v>
      </c>
      <c r="N2141">
        <f t="shared" si="167"/>
        <v>8.885986328125</v>
      </c>
      <c r="O2141">
        <f t="shared" si="168"/>
        <v>0.40473751791023488</v>
      </c>
      <c r="P2141">
        <f t="shared" si="169"/>
        <v>0.17766659939441909</v>
      </c>
      <c r="Q2141">
        <f t="shared" si="170"/>
        <v>0.10361634272332709</v>
      </c>
    </row>
    <row r="2142" spans="1:17" x14ac:dyDescent="0.25">
      <c r="A2142">
        <v>16.59375</v>
      </c>
      <c r="B2142">
        <v>3.5917968999999998</v>
      </c>
      <c r="C2142">
        <v>-3.1816406000000002</v>
      </c>
      <c r="D2142">
        <f t="shared" si="166"/>
        <v>2142</v>
      </c>
      <c r="F2142" t="s">
        <v>2141</v>
      </c>
      <c r="G2142" t="s">
        <v>6237</v>
      </c>
      <c r="H2142" t="s">
        <v>10333</v>
      </c>
      <c r="N2142">
        <f t="shared" si="167"/>
        <v>8.89013671875</v>
      </c>
      <c r="O2142">
        <f t="shared" si="168"/>
        <v>0.39710429881297016</v>
      </c>
      <c r="P2142">
        <f t="shared" si="169"/>
        <v>0.30288508143692039</v>
      </c>
      <c r="Q2142">
        <f t="shared" si="170"/>
        <v>0.3703755632455169</v>
      </c>
    </row>
    <row r="2143" spans="1:17" x14ac:dyDescent="0.25">
      <c r="A2143">
        <v>5.25</v>
      </c>
      <c r="B2143">
        <v>0.19860839999999999</v>
      </c>
      <c r="C2143">
        <v>-5.7578125</v>
      </c>
      <c r="D2143">
        <f t="shared" si="166"/>
        <v>2143</v>
      </c>
      <c r="F2143" t="s">
        <v>2142</v>
      </c>
      <c r="G2143" t="s">
        <v>6238</v>
      </c>
      <c r="H2143" t="s">
        <v>10334</v>
      </c>
      <c r="N2143">
        <f t="shared" si="167"/>
        <v>8.894287109375</v>
      </c>
      <c r="O2143">
        <f t="shared" si="168"/>
        <v>0.32620137662253013</v>
      </c>
      <c r="P2143">
        <f t="shared" si="169"/>
        <v>0.377392540154181</v>
      </c>
      <c r="Q2143">
        <f t="shared" si="170"/>
        <v>2.4642697588603719E-2</v>
      </c>
    </row>
    <row r="2144" spans="1:17" x14ac:dyDescent="0.25">
      <c r="A2144">
        <v>7.6054687999999997</v>
      </c>
      <c r="B2144">
        <v>2.1289061999999999</v>
      </c>
      <c r="C2144">
        <v>-4.046875</v>
      </c>
      <c r="D2144">
        <f t="shared" si="166"/>
        <v>2144</v>
      </c>
      <c r="F2144" t="s">
        <v>2143</v>
      </c>
      <c r="G2144" t="s">
        <v>6239</v>
      </c>
      <c r="H2144" t="s">
        <v>10335</v>
      </c>
      <c r="N2144">
        <f t="shared" si="167"/>
        <v>8.8984375</v>
      </c>
      <c r="O2144">
        <f t="shared" si="168"/>
        <v>0.23707468677919885</v>
      </c>
      <c r="P2144">
        <f t="shared" si="169"/>
        <v>0.13374271516959968</v>
      </c>
      <c r="Q2144">
        <f t="shared" si="170"/>
        <v>0.14475731991246227</v>
      </c>
    </row>
    <row r="2145" spans="1:17" x14ac:dyDescent="0.25">
      <c r="A2145">
        <v>6.6015625</v>
      </c>
      <c r="B2145">
        <v>3.4296875</v>
      </c>
      <c r="C2145">
        <v>-1.1533203000000001</v>
      </c>
      <c r="D2145">
        <f t="shared" si="166"/>
        <v>2145</v>
      </c>
      <c r="F2145" t="s">
        <v>2144</v>
      </c>
      <c r="G2145" t="s">
        <v>6240</v>
      </c>
      <c r="H2145" t="s">
        <v>10336</v>
      </c>
      <c r="N2145">
        <f t="shared" si="167"/>
        <v>8.902587890625</v>
      </c>
      <c r="O2145">
        <f t="shared" si="168"/>
        <v>0.30446591869508893</v>
      </c>
      <c r="P2145">
        <f t="shared" si="169"/>
        <v>0.19105768066563161</v>
      </c>
      <c r="Q2145">
        <f t="shared" si="170"/>
        <v>0.16956510015924875</v>
      </c>
    </row>
    <row r="2146" spans="1:17" x14ac:dyDescent="0.25">
      <c r="A2146">
        <v>11.8828125</v>
      </c>
      <c r="B2146">
        <v>3.265625</v>
      </c>
      <c r="C2146">
        <v>-3.0585938000000001</v>
      </c>
      <c r="D2146">
        <f t="shared" si="166"/>
        <v>2146</v>
      </c>
      <c r="F2146" t="s">
        <v>2145</v>
      </c>
      <c r="G2146" t="s">
        <v>6241</v>
      </c>
      <c r="H2146" t="s">
        <v>10337</v>
      </c>
      <c r="N2146">
        <f t="shared" si="167"/>
        <v>8.90673828125</v>
      </c>
      <c r="O2146">
        <f t="shared" si="168"/>
        <v>0.18672695976905623</v>
      </c>
      <c r="P2146">
        <f t="shared" si="169"/>
        <v>0.34137673986828937</v>
      </c>
      <c r="Q2146">
        <f t="shared" si="170"/>
        <v>0.21712663174012253</v>
      </c>
    </row>
    <row r="2147" spans="1:17" x14ac:dyDescent="0.25">
      <c r="A2147">
        <v>7.4453125</v>
      </c>
      <c r="B2147">
        <v>2.6972656000000002</v>
      </c>
      <c r="C2147">
        <v>-3.109375</v>
      </c>
      <c r="D2147">
        <f t="shared" si="166"/>
        <v>2147</v>
      </c>
      <c r="F2147" t="s">
        <v>2146</v>
      </c>
      <c r="G2147" t="s">
        <v>6242</v>
      </c>
      <c r="H2147" t="s">
        <v>10338</v>
      </c>
      <c r="N2147">
        <f t="shared" si="167"/>
        <v>8.910888671875</v>
      </c>
      <c r="O2147">
        <f t="shared" si="168"/>
        <v>7.4590558946624613E-2</v>
      </c>
      <c r="P2147">
        <f t="shared" si="169"/>
        <v>0.15571136268975441</v>
      </c>
      <c r="Q2147">
        <f t="shared" si="170"/>
        <v>0.3227639771407248</v>
      </c>
    </row>
    <row r="2148" spans="1:17" x14ac:dyDescent="0.25">
      <c r="A2148">
        <v>6.9414062000000003</v>
      </c>
      <c r="B2148">
        <v>4.046875</v>
      </c>
      <c r="C2148">
        <v>-2.328125</v>
      </c>
      <c r="D2148">
        <f t="shared" si="166"/>
        <v>2148</v>
      </c>
      <c r="F2148" t="s">
        <v>2147</v>
      </c>
      <c r="G2148" t="s">
        <v>6243</v>
      </c>
      <c r="H2148" t="s">
        <v>10339</v>
      </c>
      <c r="N2148">
        <f t="shared" si="167"/>
        <v>8.9150390625</v>
      </c>
      <c r="O2148">
        <f t="shared" si="168"/>
        <v>0.31604087011371412</v>
      </c>
      <c r="P2148">
        <f t="shared" si="169"/>
        <v>0.16019855364782026</v>
      </c>
      <c r="Q2148">
        <f t="shared" si="170"/>
        <v>0.43627915207373147</v>
      </c>
    </row>
    <row r="2149" spans="1:17" x14ac:dyDescent="0.25">
      <c r="A2149">
        <v>8.65625</v>
      </c>
      <c r="B2149">
        <v>4.3203125</v>
      </c>
      <c r="C2149">
        <v>-2.484375</v>
      </c>
      <c r="D2149">
        <f t="shared" si="166"/>
        <v>2149</v>
      </c>
      <c r="F2149" t="s">
        <v>2148</v>
      </c>
      <c r="G2149" t="s">
        <v>6244</v>
      </c>
      <c r="H2149" t="s">
        <v>10340</v>
      </c>
      <c r="N2149">
        <f t="shared" si="167"/>
        <v>8.919189453125</v>
      </c>
      <c r="O2149">
        <f t="shared" si="168"/>
        <v>0.22069141377581711</v>
      </c>
      <c r="P2149">
        <f t="shared" si="169"/>
        <v>0.38401280655230574</v>
      </c>
      <c r="Q2149">
        <f t="shared" si="170"/>
        <v>0.26042585821677727</v>
      </c>
    </row>
    <row r="2150" spans="1:17" x14ac:dyDescent="0.25">
      <c r="A2150">
        <v>5.0507812000000003</v>
      </c>
      <c r="B2150">
        <v>6.2226562000000003</v>
      </c>
      <c r="C2150">
        <v>-1.9316405999999999</v>
      </c>
      <c r="D2150">
        <f t="shared" si="166"/>
        <v>2150</v>
      </c>
      <c r="F2150" t="s">
        <v>2149</v>
      </c>
      <c r="G2150" t="s">
        <v>6245</v>
      </c>
      <c r="H2150" t="s">
        <v>10341</v>
      </c>
      <c r="N2150">
        <f t="shared" si="167"/>
        <v>8.92333984375</v>
      </c>
      <c r="O2150">
        <f t="shared" si="168"/>
        <v>3.9977138337783796E-2</v>
      </c>
      <c r="P2150">
        <f t="shared" si="169"/>
        <v>3.2741290611429448E-2</v>
      </c>
      <c r="Q2150">
        <f t="shared" si="170"/>
        <v>0.13015249786724145</v>
      </c>
    </row>
    <row r="2151" spans="1:17" x14ac:dyDescent="0.25">
      <c r="A2151">
        <v>4.8398437999999997</v>
      </c>
      <c r="B2151">
        <v>6.328125</v>
      </c>
      <c r="C2151">
        <v>-5.7578125</v>
      </c>
      <c r="D2151">
        <f t="shared" si="166"/>
        <v>2151</v>
      </c>
      <c r="F2151" t="s">
        <v>2150</v>
      </c>
      <c r="G2151" t="s">
        <v>6246</v>
      </c>
      <c r="H2151" t="s">
        <v>10342</v>
      </c>
      <c r="N2151">
        <f t="shared" si="167"/>
        <v>8.927490234375</v>
      </c>
      <c r="O2151">
        <f t="shared" si="168"/>
        <v>0.34990347588292364</v>
      </c>
      <c r="P2151">
        <f t="shared" si="169"/>
        <v>0.13338277212700395</v>
      </c>
      <c r="Q2151">
        <f t="shared" si="170"/>
        <v>0.19826653760548574</v>
      </c>
    </row>
    <row r="2152" spans="1:17" x14ac:dyDescent="0.25">
      <c r="A2152">
        <v>4.3867187999999997</v>
      </c>
      <c r="B2152">
        <v>7.1289062000000003</v>
      </c>
      <c r="C2152">
        <v>-0.13159180000000001</v>
      </c>
      <c r="D2152">
        <f t="shared" si="166"/>
        <v>2152</v>
      </c>
      <c r="F2152" t="s">
        <v>2151</v>
      </c>
      <c r="G2152" t="s">
        <v>6247</v>
      </c>
      <c r="H2152" t="s">
        <v>10343</v>
      </c>
      <c r="N2152">
        <f t="shared" si="167"/>
        <v>8.931640625</v>
      </c>
      <c r="O2152">
        <f t="shared" si="168"/>
        <v>0.27842991066762901</v>
      </c>
      <c r="P2152">
        <f t="shared" si="169"/>
        <v>0.10070780469139214</v>
      </c>
      <c r="Q2152">
        <f t="shared" si="170"/>
        <v>0.27318487235301619</v>
      </c>
    </row>
    <row r="2153" spans="1:17" x14ac:dyDescent="0.25">
      <c r="A2153">
        <v>6.90625</v>
      </c>
      <c r="B2153">
        <v>8.765625</v>
      </c>
      <c r="C2153">
        <v>-5.9844969999999997E-2</v>
      </c>
      <c r="D2153">
        <f t="shared" si="166"/>
        <v>2153</v>
      </c>
      <c r="F2153" t="s">
        <v>2152</v>
      </c>
      <c r="G2153" t="s">
        <v>6248</v>
      </c>
      <c r="H2153" t="s">
        <v>10344</v>
      </c>
      <c r="N2153">
        <f t="shared" si="167"/>
        <v>8.935791015625</v>
      </c>
      <c r="O2153">
        <f t="shared" si="168"/>
        <v>0.28033548875994713</v>
      </c>
      <c r="P2153">
        <f t="shared" si="169"/>
        <v>0.25544060138523411</v>
      </c>
      <c r="Q2153">
        <f t="shared" si="170"/>
        <v>0.13020878216256115</v>
      </c>
    </row>
    <row r="2154" spans="1:17" x14ac:dyDescent="0.25">
      <c r="A2154">
        <v>6.9375</v>
      </c>
      <c r="B2154">
        <v>10.4453125</v>
      </c>
      <c r="C2154">
        <v>1.2441405999999999</v>
      </c>
      <c r="D2154">
        <f t="shared" si="166"/>
        <v>2154</v>
      </c>
      <c r="F2154" t="s">
        <v>2153</v>
      </c>
      <c r="G2154" t="s">
        <v>6249</v>
      </c>
      <c r="H2154" t="s">
        <v>10345</v>
      </c>
      <c r="N2154">
        <f t="shared" si="167"/>
        <v>8.93994140625</v>
      </c>
      <c r="O2154">
        <f t="shared" si="168"/>
        <v>0.39598588027889664</v>
      </c>
      <c r="P2154">
        <f t="shared" si="169"/>
        <v>0.1236237014305278</v>
      </c>
      <c r="Q2154">
        <f t="shared" si="170"/>
        <v>0.41849022079818016</v>
      </c>
    </row>
    <row r="2155" spans="1:17" x14ac:dyDescent="0.25">
      <c r="A2155">
        <v>6.0546875</v>
      </c>
      <c r="B2155">
        <v>10.328125</v>
      </c>
      <c r="C2155">
        <v>-0.41162110000000002</v>
      </c>
      <c r="D2155">
        <f t="shared" si="166"/>
        <v>2155</v>
      </c>
      <c r="F2155" t="s">
        <v>2154</v>
      </c>
      <c r="G2155" t="s">
        <v>6250</v>
      </c>
      <c r="H2155" t="s">
        <v>10346</v>
      </c>
      <c r="N2155">
        <f t="shared" si="167"/>
        <v>8.944091796875</v>
      </c>
      <c r="O2155">
        <f t="shared" si="168"/>
        <v>0.27245017137302624</v>
      </c>
      <c r="P2155">
        <f t="shared" si="169"/>
        <v>0.42503805401945627</v>
      </c>
      <c r="Q2155">
        <f t="shared" si="170"/>
        <v>0.11531114274621831</v>
      </c>
    </row>
    <row r="2156" spans="1:17" x14ac:dyDescent="0.25">
      <c r="A2156">
        <v>4.375</v>
      </c>
      <c r="B2156">
        <v>9.1796875</v>
      </c>
      <c r="C2156">
        <v>0.17236328000000001</v>
      </c>
      <c r="D2156">
        <f t="shared" si="166"/>
        <v>2156</v>
      </c>
      <c r="F2156" t="s">
        <v>2155</v>
      </c>
      <c r="G2156" t="s">
        <v>6251</v>
      </c>
      <c r="H2156" t="s">
        <v>10347</v>
      </c>
      <c r="N2156">
        <f t="shared" si="167"/>
        <v>8.9482421875</v>
      </c>
      <c r="O2156">
        <f t="shared" si="168"/>
        <v>5.725416372475009E-2</v>
      </c>
      <c r="P2156">
        <f t="shared" si="169"/>
        <v>8.0033590752171438E-2</v>
      </c>
      <c r="Q2156">
        <f t="shared" si="170"/>
        <v>5.8213950220272079E-2</v>
      </c>
    </row>
    <row r="2157" spans="1:17" x14ac:dyDescent="0.25">
      <c r="A2157">
        <v>-0.28710938000000003</v>
      </c>
      <c r="B2157">
        <v>9.5390625</v>
      </c>
      <c r="C2157">
        <v>1.7207030999999999</v>
      </c>
      <c r="D2157">
        <f t="shared" si="166"/>
        <v>2157</v>
      </c>
      <c r="F2157" t="s">
        <v>2156</v>
      </c>
      <c r="G2157" t="s">
        <v>6252</v>
      </c>
      <c r="H2157" t="s">
        <v>10348</v>
      </c>
      <c r="N2157">
        <f t="shared" si="167"/>
        <v>8.952392578125</v>
      </c>
      <c r="O2157">
        <f t="shared" si="168"/>
        <v>0.22778316356976772</v>
      </c>
      <c r="P2157">
        <f t="shared" si="169"/>
        <v>5.6507816634005802E-2</v>
      </c>
      <c r="Q2157">
        <f t="shared" si="170"/>
        <v>4.7519177781062912E-2</v>
      </c>
    </row>
    <row r="2158" spans="1:17" x14ac:dyDescent="0.25">
      <c r="A2158">
        <v>-1.0263671999999999</v>
      </c>
      <c r="B2158">
        <v>8.90625</v>
      </c>
      <c r="C2158">
        <v>-0.5625</v>
      </c>
      <c r="D2158">
        <f t="shared" si="166"/>
        <v>2158</v>
      </c>
      <c r="F2158" t="s">
        <v>2157</v>
      </c>
      <c r="G2158" t="s">
        <v>6253</v>
      </c>
      <c r="H2158" t="s">
        <v>10349</v>
      </c>
      <c r="N2158">
        <f t="shared" si="167"/>
        <v>8.95654296875</v>
      </c>
      <c r="O2158">
        <f t="shared" si="168"/>
        <v>1.7796003923198321E-2</v>
      </c>
      <c r="P2158">
        <f t="shared" si="169"/>
        <v>0.16834732956968101</v>
      </c>
      <c r="Q2158">
        <f t="shared" si="170"/>
        <v>0.18036101323289083</v>
      </c>
    </row>
    <row r="2159" spans="1:17" x14ac:dyDescent="0.25">
      <c r="A2159">
        <v>-0.30639648000000003</v>
      </c>
      <c r="B2159">
        <v>6.7578125</v>
      </c>
      <c r="C2159">
        <v>-1.3212891</v>
      </c>
      <c r="D2159">
        <f t="shared" si="166"/>
        <v>2159</v>
      </c>
      <c r="F2159" t="s">
        <v>2158</v>
      </c>
      <c r="G2159" t="s">
        <v>6254</v>
      </c>
      <c r="H2159" t="s">
        <v>10350</v>
      </c>
      <c r="N2159">
        <f t="shared" si="167"/>
        <v>8.960693359375</v>
      </c>
      <c r="O2159">
        <f t="shared" si="168"/>
        <v>0.19622373562260317</v>
      </c>
      <c r="P2159">
        <f t="shared" si="169"/>
        <v>0.37034421999350553</v>
      </c>
      <c r="Q2159">
        <f t="shared" si="170"/>
        <v>0.32217268972892632</v>
      </c>
    </row>
    <row r="2160" spans="1:17" x14ac:dyDescent="0.25">
      <c r="A2160">
        <v>-1.5986328000000001</v>
      </c>
      <c r="B2160">
        <v>5.2890625</v>
      </c>
      <c r="C2160">
        <v>-0.8354492</v>
      </c>
      <c r="D2160">
        <f t="shared" si="166"/>
        <v>2160</v>
      </c>
      <c r="F2160" t="s">
        <v>2159</v>
      </c>
      <c r="G2160" t="s">
        <v>6255</v>
      </c>
      <c r="H2160" t="s">
        <v>10351</v>
      </c>
      <c r="N2160">
        <f t="shared" si="167"/>
        <v>8.96484375</v>
      </c>
      <c r="O2160">
        <f t="shared" si="168"/>
        <v>0.19553453206933333</v>
      </c>
      <c r="P2160">
        <f t="shared" si="169"/>
        <v>9.2081936119959129E-2</v>
      </c>
      <c r="Q2160">
        <f t="shared" si="170"/>
        <v>7.9298812725455248E-2</v>
      </c>
    </row>
    <row r="2161" spans="1:17" x14ac:dyDescent="0.25">
      <c r="A2161">
        <v>-2.7851561999999999</v>
      </c>
      <c r="B2161">
        <v>5.640625</v>
      </c>
      <c r="C2161">
        <v>-2.3652343999999998</v>
      </c>
      <c r="D2161">
        <f t="shared" si="166"/>
        <v>2161</v>
      </c>
      <c r="F2161" t="s">
        <v>2160</v>
      </c>
      <c r="G2161" t="s">
        <v>6256</v>
      </c>
      <c r="H2161" t="s">
        <v>10352</v>
      </c>
      <c r="N2161">
        <f t="shared" si="167"/>
        <v>8.968994140625</v>
      </c>
      <c r="O2161">
        <f t="shared" si="168"/>
        <v>0.20343075696609539</v>
      </c>
      <c r="P2161">
        <f t="shared" si="169"/>
        <v>0.13473909999831321</v>
      </c>
      <c r="Q2161">
        <f t="shared" si="170"/>
        <v>0.39106023277393664</v>
      </c>
    </row>
    <row r="2162" spans="1:17" x14ac:dyDescent="0.25">
      <c r="A2162">
        <v>-0.63671875</v>
      </c>
      <c r="B2162">
        <v>6.25</v>
      </c>
      <c r="C2162">
        <v>-6.34375</v>
      </c>
      <c r="D2162">
        <f t="shared" si="166"/>
        <v>2162</v>
      </c>
      <c r="F2162" t="s">
        <v>2161</v>
      </c>
      <c r="G2162" t="s">
        <v>6257</v>
      </c>
      <c r="H2162" t="s">
        <v>10353</v>
      </c>
      <c r="N2162">
        <f t="shared" si="167"/>
        <v>8.97314453125</v>
      </c>
      <c r="O2162">
        <f t="shared" si="168"/>
        <v>0.21699194957048962</v>
      </c>
      <c r="P2162">
        <f t="shared" si="169"/>
        <v>0.20303323015643465</v>
      </c>
      <c r="Q2162">
        <f t="shared" si="170"/>
        <v>0.17783702184105857</v>
      </c>
    </row>
    <row r="2163" spans="1:17" x14ac:dyDescent="0.25">
      <c r="A2163">
        <v>1.0263671999999999</v>
      </c>
      <c r="B2163">
        <v>10.5078125</v>
      </c>
      <c r="C2163">
        <v>-7.0078125</v>
      </c>
      <c r="D2163">
        <f t="shared" si="166"/>
        <v>2163</v>
      </c>
      <c r="F2163" t="s">
        <v>2162</v>
      </c>
      <c r="G2163" t="s">
        <v>6258</v>
      </c>
      <c r="H2163" t="s">
        <v>10354</v>
      </c>
      <c r="N2163">
        <f t="shared" si="167"/>
        <v>8.977294921875</v>
      </c>
      <c r="O2163">
        <f t="shared" si="168"/>
        <v>0.23116885348497782</v>
      </c>
      <c r="P2163">
        <f t="shared" si="169"/>
        <v>3.8392323096820578E-2</v>
      </c>
      <c r="Q2163">
        <f t="shared" si="170"/>
        <v>0.17129662665354517</v>
      </c>
    </row>
    <row r="2164" spans="1:17" x14ac:dyDescent="0.25">
      <c r="A2164">
        <v>-1.7324219000000001</v>
      </c>
      <c r="B2164">
        <v>10.671875</v>
      </c>
      <c r="C2164">
        <v>-3.2988281000000002</v>
      </c>
      <c r="D2164">
        <f t="shared" si="166"/>
        <v>2164</v>
      </c>
      <c r="F2164" t="s">
        <v>2163</v>
      </c>
      <c r="G2164" t="s">
        <v>6259</v>
      </c>
      <c r="H2164" t="s">
        <v>10355</v>
      </c>
      <c r="N2164">
        <f t="shared" si="167"/>
        <v>8.9814453125</v>
      </c>
      <c r="O2164">
        <f t="shared" si="168"/>
        <v>0.22260317961709689</v>
      </c>
      <c r="P2164">
        <f t="shared" si="169"/>
        <v>4.4814210550163235E-2</v>
      </c>
      <c r="Q2164">
        <f t="shared" si="170"/>
        <v>0.21433347156470267</v>
      </c>
    </row>
    <row r="2165" spans="1:17" x14ac:dyDescent="0.25">
      <c r="A2165">
        <v>-1.2304687999999999</v>
      </c>
      <c r="B2165">
        <v>8.515625</v>
      </c>
      <c r="C2165">
        <v>-3.7792968999999998</v>
      </c>
      <c r="D2165">
        <f t="shared" si="166"/>
        <v>2165</v>
      </c>
      <c r="F2165" t="s">
        <v>2164</v>
      </c>
      <c r="G2165" t="s">
        <v>6260</v>
      </c>
      <c r="H2165" t="s">
        <v>10356</v>
      </c>
      <c r="N2165">
        <f t="shared" si="167"/>
        <v>8.985595703125</v>
      </c>
      <c r="O2165">
        <f t="shared" si="168"/>
        <v>9.5090241992022401E-2</v>
      </c>
      <c r="P2165">
        <f t="shared" si="169"/>
        <v>6.5110442321283282E-2</v>
      </c>
      <c r="Q2165">
        <f t="shared" si="170"/>
        <v>0.1434319138270238</v>
      </c>
    </row>
    <row r="2166" spans="1:17" x14ac:dyDescent="0.25">
      <c r="A2166">
        <v>-3.5625</v>
      </c>
      <c r="B2166">
        <v>10.671875</v>
      </c>
      <c r="C2166">
        <v>-2.8105468999999998</v>
      </c>
      <c r="D2166">
        <f t="shared" si="166"/>
        <v>2166</v>
      </c>
      <c r="F2166" t="s">
        <v>2165</v>
      </c>
      <c r="G2166" t="s">
        <v>6261</v>
      </c>
      <c r="H2166" t="s">
        <v>10357</v>
      </c>
      <c r="N2166">
        <f t="shared" si="167"/>
        <v>8.98974609375</v>
      </c>
      <c r="O2166">
        <f t="shared" si="168"/>
        <v>0.20123015322040955</v>
      </c>
      <c r="P2166">
        <f t="shared" si="169"/>
        <v>0.26810081658972817</v>
      </c>
      <c r="Q2166">
        <f t="shared" si="170"/>
        <v>9.1024841806492673E-2</v>
      </c>
    </row>
    <row r="2167" spans="1:17" x14ac:dyDescent="0.25">
      <c r="A2167">
        <v>-1.1679687999999999</v>
      </c>
      <c r="B2167">
        <v>10.328125</v>
      </c>
      <c r="C2167">
        <v>-3.8730468999999998</v>
      </c>
      <c r="D2167">
        <f t="shared" si="166"/>
        <v>2167</v>
      </c>
      <c r="F2167" t="s">
        <v>2166</v>
      </c>
      <c r="G2167" t="s">
        <v>6262</v>
      </c>
      <c r="H2167" t="s">
        <v>10358</v>
      </c>
      <c r="N2167">
        <f t="shared" si="167"/>
        <v>8.993896484375</v>
      </c>
      <c r="O2167">
        <f t="shared" si="168"/>
        <v>0.14390894883820857</v>
      </c>
      <c r="P2167">
        <f t="shared" si="169"/>
        <v>0.57382701066462549</v>
      </c>
      <c r="Q2167">
        <f t="shared" si="170"/>
        <v>0.48699653263876708</v>
      </c>
    </row>
    <row r="2168" spans="1:17" x14ac:dyDescent="0.25">
      <c r="A2168">
        <v>-2.5195311999999999</v>
      </c>
      <c r="B2168">
        <v>8.125</v>
      </c>
      <c r="C2168">
        <v>-0.84033203000000001</v>
      </c>
      <c r="D2168">
        <f t="shared" si="166"/>
        <v>2168</v>
      </c>
      <c r="F2168" t="s">
        <v>2167</v>
      </c>
      <c r="G2168" t="s">
        <v>6263</v>
      </c>
      <c r="H2168" t="s">
        <v>10359</v>
      </c>
      <c r="N2168">
        <f t="shared" si="167"/>
        <v>8.998046875</v>
      </c>
      <c r="O2168">
        <f t="shared" si="168"/>
        <v>0.11360065883281679</v>
      </c>
      <c r="P2168">
        <f t="shared" si="169"/>
        <v>0.18722393464110668</v>
      </c>
      <c r="Q2168">
        <f t="shared" si="170"/>
        <v>0.10378676167635176</v>
      </c>
    </row>
    <row r="2169" spans="1:17" x14ac:dyDescent="0.25">
      <c r="A2169">
        <v>-1.3759766</v>
      </c>
      <c r="B2169">
        <v>8.7109375</v>
      </c>
      <c r="C2169">
        <v>-2.8574218999999998</v>
      </c>
      <c r="D2169">
        <f t="shared" si="166"/>
        <v>2169</v>
      </c>
      <c r="F2169" t="s">
        <v>2168</v>
      </c>
      <c r="G2169" t="s">
        <v>6264</v>
      </c>
      <c r="H2169" t="s">
        <v>10360</v>
      </c>
      <c r="N2169">
        <f t="shared" si="167"/>
        <v>9.002197265625</v>
      </c>
      <c r="O2169">
        <f t="shared" si="168"/>
        <v>0.26537211434547242</v>
      </c>
      <c r="P2169">
        <f t="shared" si="169"/>
        <v>0.24024765469379444</v>
      </c>
      <c r="Q2169">
        <f t="shared" si="170"/>
        <v>0.60460074001816277</v>
      </c>
    </row>
    <row r="2170" spans="1:17" x14ac:dyDescent="0.25">
      <c r="A2170">
        <v>-2.0742188000000001</v>
      </c>
      <c r="B2170">
        <v>7.71875</v>
      </c>
      <c r="C2170">
        <v>-2.1210938000000001</v>
      </c>
      <c r="D2170">
        <f t="shared" si="166"/>
        <v>2170</v>
      </c>
      <c r="F2170" t="s">
        <v>2169</v>
      </c>
      <c r="G2170" t="s">
        <v>6265</v>
      </c>
      <c r="H2170" t="s">
        <v>10361</v>
      </c>
      <c r="N2170">
        <f t="shared" si="167"/>
        <v>9.00634765625</v>
      </c>
      <c r="O2170">
        <f t="shared" si="168"/>
        <v>0.1452205423604562</v>
      </c>
      <c r="P2170">
        <f t="shared" si="169"/>
        <v>0.15512433784011806</v>
      </c>
      <c r="Q2170">
        <f t="shared" si="170"/>
        <v>0.31229359944948004</v>
      </c>
    </row>
    <row r="2171" spans="1:17" x14ac:dyDescent="0.25">
      <c r="A2171">
        <v>-1.3691405999999999</v>
      </c>
      <c r="B2171">
        <v>9.0625</v>
      </c>
      <c r="C2171">
        <v>-4.078125</v>
      </c>
      <c r="D2171">
        <f t="shared" si="166"/>
        <v>2171</v>
      </c>
      <c r="F2171" t="s">
        <v>2170</v>
      </c>
      <c r="G2171" t="s">
        <v>6266</v>
      </c>
      <c r="H2171" t="s">
        <v>10362</v>
      </c>
      <c r="N2171">
        <f t="shared" si="167"/>
        <v>9.010498046875</v>
      </c>
      <c r="O2171">
        <f t="shared" si="168"/>
        <v>3.692380870545714E-2</v>
      </c>
      <c r="P2171">
        <f t="shared" si="169"/>
        <v>0.14873392434762778</v>
      </c>
      <c r="Q2171">
        <f t="shared" si="170"/>
        <v>0.10365117794746248</v>
      </c>
    </row>
    <row r="2172" spans="1:17" x14ac:dyDescent="0.25">
      <c r="A2172">
        <v>-1.09375</v>
      </c>
      <c r="B2172">
        <v>8.28125</v>
      </c>
      <c r="C2172">
        <v>-3.8085938000000001</v>
      </c>
      <c r="D2172">
        <f t="shared" si="166"/>
        <v>2172</v>
      </c>
      <c r="F2172" t="s">
        <v>2171</v>
      </c>
      <c r="G2172" t="s">
        <v>6267</v>
      </c>
      <c r="H2172" t="s">
        <v>10363</v>
      </c>
      <c r="N2172">
        <f t="shared" si="167"/>
        <v>9.0146484375</v>
      </c>
      <c r="O2172">
        <f t="shared" si="168"/>
        <v>2.7326156998716399E-2</v>
      </c>
      <c r="P2172">
        <f t="shared" si="169"/>
        <v>9.0457747112733647E-2</v>
      </c>
      <c r="Q2172">
        <f t="shared" si="170"/>
        <v>0.26187240563679665</v>
      </c>
    </row>
    <row r="2173" spans="1:17" x14ac:dyDescent="0.25">
      <c r="A2173">
        <v>-1.1582030999999999</v>
      </c>
      <c r="B2173">
        <v>7.703125</v>
      </c>
      <c r="C2173">
        <v>-3.5566406000000002</v>
      </c>
      <c r="D2173">
        <f t="shared" si="166"/>
        <v>2173</v>
      </c>
      <c r="F2173" t="s">
        <v>2172</v>
      </c>
      <c r="G2173" t="s">
        <v>6268</v>
      </c>
      <c r="H2173" t="s">
        <v>10364</v>
      </c>
      <c r="N2173">
        <f t="shared" si="167"/>
        <v>9.018798828125</v>
      </c>
      <c r="O2173">
        <f t="shared" si="168"/>
        <v>0.17101665926266688</v>
      </c>
      <c r="P2173">
        <f t="shared" si="169"/>
        <v>0.36447721213962964</v>
      </c>
      <c r="Q2173">
        <f t="shared" si="170"/>
        <v>3.5813414420687174E-2</v>
      </c>
    </row>
    <row r="2174" spans="1:17" x14ac:dyDescent="0.25">
      <c r="A2174">
        <v>-1.3378905999999999</v>
      </c>
      <c r="B2174">
        <v>8.859375</v>
      </c>
      <c r="C2174">
        <v>-3.5214843999999998</v>
      </c>
      <c r="D2174">
        <f t="shared" si="166"/>
        <v>2174</v>
      </c>
      <c r="F2174" t="s">
        <v>2173</v>
      </c>
      <c r="G2174" t="s">
        <v>6269</v>
      </c>
      <c r="H2174" t="s">
        <v>10365</v>
      </c>
      <c r="N2174">
        <f t="shared" si="167"/>
        <v>9.02294921875</v>
      </c>
      <c r="O2174">
        <f t="shared" si="168"/>
        <v>0.20830765005531987</v>
      </c>
      <c r="P2174">
        <f t="shared" si="169"/>
        <v>0.10083678014257894</v>
      </c>
      <c r="Q2174">
        <f t="shared" si="170"/>
        <v>0.14792741326890985</v>
      </c>
    </row>
    <row r="2175" spans="1:17" x14ac:dyDescent="0.25">
      <c r="A2175">
        <v>-1.1386719000000001</v>
      </c>
      <c r="B2175">
        <v>8.03125</v>
      </c>
      <c r="C2175">
        <v>-3.9707031000000002</v>
      </c>
      <c r="D2175">
        <f t="shared" si="166"/>
        <v>2175</v>
      </c>
      <c r="F2175" t="s">
        <v>2174</v>
      </c>
      <c r="G2175" t="s">
        <v>6270</v>
      </c>
      <c r="H2175" t="s">
        <v>10366</v>
      </c>
      <c r="N2175">
        <f t="shared" si="167"/>
        <v>9.027099609375</v>
      </c>
      <c r="O2175">
        <f t="shared" si="168"/>
        <v>0.11794378164468078</v>
      </c>
      <c r="P2175">
        <f t="shared" si="169"/>
        <v>0.29327622766618811</v>
      </c>
      <c r="Q2175">
        <f t="shared" si="170"/>
        <v>0.13197614249540218</v>
      </c>
    </row>
    <row r="2176" spans="1:17" x14ac:dyDescent="0.25">
      <c r="A2176">
        <v>-1.1777344000000001</v>
      </c>
      <c r="B2176">
        <v>8.3046875</v>
      </c>
      <c r="C2176">
        <v>-4.421875</v>
      </c>
      <c r="D2176">
        <f t="shared" si="166"/>
        <v>2176</v>
      </c>
      <c r="F2176" t="s">
        <v>2175</v>
      </c>
      <c r="G2176" t="s">
        <v>6271</v>
      </c>
      <c r="H2176" t="s">
        <v>10367</v>
      </c>
      <c r="N2176">
        <f t="shared" si="167"/>
        <v>9.03125</v>
      </c>
      <c r="O2176">
        <f t="shared" si="168"/>
        <v>0.25431185119739108</v>
      </c>
      <c r="P2176">
        <f t="shared" si="169"/>
        <v>0.38909129064577602</v>
      </c>
      <c r="Q2176">
        <f t="shared" si="170"/>
        <v>7.7144441136316036E-2</v>
      </c>
    </row>
    <row r="2177" spans="1:17" x14ac:dyDescent="0.25">
      <c r="A2177">
        <v>-0.72998046999999999</v>
      </c>
      <c r="B2177">
        <v>8.8671875</v>
      </c>
      <c r="C2177">
        <v>-4.6601562000000003</v>
      </c>
      <c r="D2177">
        <f t="shared" si="166"/>
        <v>2177</v>
      </c>
      <c r="F2177" t="s">
        <v>2176</v>
      </c>
      <c r="G2177" t="s">
        <v>6272</v>
      </c>
      <c r="H2177" t="s">
        <v>10368</v>
      </c>
      <c r="N2177">
        <f t="shared" si="167"/>
        <v>9.035400390625</v>
      </c>
      <c r="O2177">
        <f t="shared" si="168"/>
        <v>0.18427158180600525</v>
      </c>
      <c r="P2177">
        <f t="shared" si="169"/>
        <v>0.29207490475598419</v>
      </c>
      <c r="Q2177">
        <f t="shared" si="170"/>
        <v>0.15272082771336326</v>
      </c>
    </row>
    <row r="2178" spans="1:17" x14ac:dyDescent="0.25">
      <c r="A2178">
        <v>-1.5917969000000001</v>
      </c>
      <c r="B2178">
        <v>7.765625</v>
      </c>
      <c r="C2178">
        <v>-2.6796875</v>
      </c>
      <c r="D2178">
        <f t="shared" ref="D2178:D2241" si="171">ROW(D2178)</f>
        <v>2178</v>
      </c>
      <c r="F2178" t="s">
        <v>2177</v>
      </c>
      <c r="G2178" t="s">
        <v>6273</v>
      </c>
      <c r="H2178" t="s">
        <v>10369</v>
      </c>
      <c r="N2178">
        <f t="shared" ref="N2178:N2241" si="172">17/4096*ROW(N2178)</f>
        <v>9.03955078125</v>
      </c>
      <c r="O2178">
        <f t="shared" ref="O2178:O2241" si="173">IMABS(F2179)*2/4096</f>
        <v>0.12671565401667653</v>
      </c>
      <c r="P2178">
        <f t="shared" ref="P2178:P2241" si="174">IMABS(G2179)*2/4096</f>
        <v>0.2436479306195897</v>
      </c>
      <c r="Q2178">
        <f t="shared" ref="Q2178:Q2241" si="175">IMABS(H2179)*2/4096</f>
        <v>0.46494005054319937</v>
      </c>
    </row>
    <row r="2179" spans="1:17" x14ac:dyDescent="0.25">
      <c r="A2179">
        <v>0.61523439999999996</v>
      </c>
      <c r="B2179">
        <v>-3.1132811999999999</v>
      </c>
      <c r="C2179">
        <v>9.84375</v>
      </c>
      <c r="D2179">
        <f t="shared" si="171"/>
        <v>2179</v>
      </c>
      <c r="F2179" t="s">
        <v>2178</v>
      </c>
      <c r="G2179" t="s">
        <v>6274</v>
      </c>
      <c r="H2179" t="s">
        <v>10370</v>
      </c>
      <c r="N2179">
        <f t="shared" si="172"/>
        <v>9.043701171875</v>
      </c>
      <c r="O2179">
        <f t="shared" si="173"/>
        <v>0.16315828744192606</v>
      </c>
      <c r="P2179">
        <f t="shared" si="174"/>
        <v>0.11551855325304815</v>
      </c>
      <c r="Q2179">
        <f t="shared" si="175"/>
        <v>0.30796028348872639</v>
      </c>
    </row>
    <row r="2180" spans="1:17" x14ac:dyDescent="0.25">
      <c r="A2180">
        <v>0.60302734000000002</v>
      </c>
      <c r="B2180">
        <v>-3.0859375</v>
      </c>
      <c r="C2180">
        <v>9.84375</v>
      </c>
      <c r="D2180">
        <f t="shared" si="171"/>
        <v>2180</v>
      </c>
      <c r="F2180" t="s">
        <v>2179</v>
      </c>
      <c r="G2180" t="s">
        <v>6275</v>
      </c>
      <c r="H2180" t="s">
        <v>10371</v>
      </c>
      <c r="N2180">
        <f t="shared" si="172"/>
        <v>9.0478515625</v>
      </c>
      <c r="O2180">
        <f t="shared" si="173"/>
        <v>0.16934832140516337</v>
      </c>
      <c r="P2180">
        <f t="shared" si="174"/>
        <v>0.10674087834692982</v>
      </c>
      <c r="Q2180">
        <f t="shared" si="175"/>
        <v>9.3968927771696756E-2</v>
      </c>
    </row>
    <row r="2181" spans="1:17" x14ac:dyDescent="0.25">
      <c r="A2181">
        <v>0.52636720000000004</v>
      </c>
      <c r="B2181">
        <v>-2.9453125</v>
      </c>
      <c r="C2181">
        <v>9.8515625</v>
      </c>
      <c r="D2181">
        <f t="shared" si="171"/>
        <v>2181</v>
      </c>
      <c r="F2181" t="s">
        <v>2180</v>
      </c>
      <c r="G2181" t="s">
        <v>6276</v>
      </c>
      <c r="H2181" t="s">
        <v>10372</v>
      </c>
      <c r="N2181">
        <f t="shared" si="172"/>
        <v>9.052001953125</v>
      </c>
      <c r="O2181">
        <f t="shared" si="173"/>
        <v>0.19015507350643815</v>
      </c>
      <c r="P2181">
        <f t="shared" si="174"/>
        <v>8.681749673718131E-2</v>
      </c>
      <c r="Q2181">
        <f t="shared" si="175"/>
        <v>0.14742197434598053</v>
      </c>
    </row>
    <row r="2182" spans="1:17" x14ac:dyDescent="0.25">
      <c r="A2182">
        <v>0.43798828000000001</v>
      </c>
      <c r="B2182">
        <v>-2.9921875</v>
      </c>
      <c r="C2182">
        <v>9.828125</v>
      </c>
      <c r="D2182">
        <f t="shared" si="171"/>
        <v>2182</v>
      </c>
      <c r="F2182" t="s">
        <v>2181</v>
      </c>
      <c r="G2182" t="s">
        <v>6277</v>
      </c>
      <c r="H2182" t="s">
        <v>10373</v>
      </c>
      <c r="N2182">
        <f t="shared" si="172"/>
        <v>9.05615234375</v>
      </c>
      <c r="O2182">
        <f t="shared" si="173"/>
        <v>0.32539695015160125</v>
      </c>
      <c r="P2182">
        <f t="shared" si="174"/>
        <v>0.39191629568156205</v>
      </c>
      <c r="Q2182">
        <f t="shared" si="175"/>
        <v>0.21319016252179843</v>
      </c>
    </row>
    <row r="2183" spans="1:17" x14ac:dyDescent="0.25">
      <c r="A2183">
        <v>0.4140625</v>
      </c>
      <c r="B2183">
        <v>-3.1289061999999999</v>
      </c>
      <c r="C2183">
        <v>9.6953125</v>
      </c>
      <c r="D2183">
        <f t="shared" si="171"/>
        <v>2183</v>
      </c>
      <c r="F2183" t="s">
        <v>2182</v>
      </c>
      <c r="G2183" t="s">
        <v>6278</v>
      </c>
      <c r="H2183" t="s">
        <v>10374</v>
      </c>
      <c r="N2183">
        <f t="shared" si="172"/>
        <v>9.060302734375</v>
      </c>
      <c r="O2183">
        <f t="shared" si="173"/>
        <v>0.30039101920218175</v>
      </c>
      <c r="P2183">
        <f t="shared" si="174"/>
        <v>0.18541490459740567</v>
      </c>
      <c r="Q2183">
        <f t="shared" si="175"/>
        <v>0.23387247743815648</v>
      </c>
    </row>
    <row r="2184" spans="1:17" x14ac:dyDescent="0.25">
      <c r="A2184">
        <v>0.39257811999999997</v>
      </c>
      <c r="B2184">
        <v>-3.2421875</v>
      </c>
      <c r="C2184">
        <v>9.8203125</v>
      </c>
      <c r="D2184">
        <f t="shared" si="171"/>
        <v>2184</v>
      </c>
      <c r="F2184" t="s">
        <v>2183</v>
      </c>
      <c r="G2184" t="s">
        <v>6279</v>
      </c>
      <c r="H2184" t="s">
        <v>10375</v>
      </c>
      <c r="N2184">
        <f t="shared" si="172"/>
        <v>9.064453125</v>
      </c>
      <c r="O2184">
        <f t="shared" si="173"/>
        <v>0.29930069221694067</v>
      </c>
      <c r="P2184">
        <f t="shared" si="174"/>
        <v>0.16036842555729147</v>
      </c>
      <c r="Q2184">
        <f t="shared" si="175"/>
        <v>0.22691368306346935</v>
      </c>
    </row>
    <row r="2185" spans="1:17" x14ac:dyDescent="0.25">
      <c r="A2185">
        <v>0.28955078000000001</v>
      </c>
      <c r="B2185">
        <v>-3.4394531000000002</v>
      </c>
      <c r="C2185">
        <v>9.578125</v>
      </c>
      <c r="D2185">
        <f t="shared" si="171"/>
        <v>2185</v>
      </c>
      <c r="F2185" t="s">
        <v>2184</v>
      </c>
      <c r="G2185" t="s">
        <v>6280</v>
      </c>
      <c r="H2185" t="s">
        <v>10376</v>
      </c>
      <c r="N2185">
        <f t="shared" si="172"/>
        <v>9.068603515625</v>
      </c>
      <c r="O2185">
        <f t="shared" si="173"/>
        <v>0.14153875375582486</v>
      </c>
      <c r="P2185">
        <f t="shared" si="174"/>
        <v>0.16055448235277434</v>
      </c>
      <c r="Q2185">
        <f t="shared" si="175"/>
        <v>0.26687151796466474</v>
      </c>
    </row>
    <row r="2186" spans="1:17" x14ac:dyDescent="0.25">
      <c r="A2186">
        <v>-2.9453125</v>
      </c>
      <c r="B2186">
        <v>-1.7451171999999999</v>
      </c>
      <c r="C2186">
        <v>8.46875</v>
      </c>
      <c r="D2186">
        <f t="shared" si="171"/>
        <v>2186</v>
      </c>
      <c r="F2186" t="s">
        <v>2185</v>
      </c>
      <c r="G2186" t="s">
        <v>6281</v>
      </c>
      <c r="H2186" t="s">
        <v>10377</v>
      </c>
      <c r="N2186">
        <f t="shared" si="172"/>
        <v>9.07275390625</v>
      </c>
      <c r="O2186">
        <f t="shared" si="173"/>
        <v>0.24373997782844664</v>
      </c>
      <c r="P2186">
        <f t="shared" si="174"/>
        <v>0.18385273333504748</v>
      </c>
      <c r="Q2186">
        <f t="shared" si="175"/>
        <v>6.6200085265152225E-2</v>
      </c>
    </row>
    <row r="2187" spans="1:17" x14ac:dyDescent="0.25">
      <c r="A2187">
        <v>1.1054687999999999</v>
      </c>
      <c r="B2187">
        <v>-8.1359860000000006E-2</v>
      </c>
      <c r="C2187">
        <v>4.3789062000000003</v>
      </c>
      <c r="D2187">
        <f t="shared" si="171"/>
        <v>2187</v>
      </c>
      <c r="F2187" t="s">
        <v>2186</v>
      </c>
      <c r="G2187" t="s">
        <v>6282</v>
      </c>
      <c r="H2187" t="s">
        <v>10378</v>
      </c>
      <c r="N2187">
        <f t="shared" si="172"/>
        <v>9.076904296875</v>
      </c>
      <c r="O2187">
        <f t="shared" si="173"/>
        <v>0.22418839502548041</v>
      </c>
      <c r="P2187">
        <f t="shared" si="174"/>
        <v>0.27190944972014108</v>
      </c>
      <c r="Q2187">
        <f t="shared" si="175"/>
        <v>0.1439479811095053</v>
      </c>
    </row>
    <row r="2188" spans="1:17" x14ac:dyDescent="0.25">
      <c r="A2188">
        <v>-1.0644530999999999</v>
      </c>
      <c r="B2188">
        <v>-3.7363281000000002</v>
      </c>
      <c r="C2188">
        <v>2.3925781000000002</v>
      </c>
      <c r="D2188">
        <f t="shared" si="171"/>
        <v>2188</v>
      </c>
      <c r="F2188" t="s">
        <v>2187</v>
      </c>
      <c r="G2188" t="s">
        <v>6283</v>
      </c>
      <c r="H2188" t="s">
        <v>10379</v>
      </c>
      <c r="N2188">
        <f t="shared" si="172"/>
        <v>9.0810546875</v>
      </c>
      <c r="O2188">
        <f t="shared" si="173"/>
        <v>0.17989429997823866</v>
      </c>
      <c r="P2188">
        <f t="shared" si="174"/>
        <v>0.34405262010045068</v>
      </c>
      <c r="Q2188">
        <f t="shared" si="175"/>
        <v>0.34787535232718625</v>
      </c>
    </row>
    <row r="2189" spans="1:17" x14ac:dyDescent="0.25">
      <c r="A2189">
        <v>-4.1523437999999997</v>
      </c>
      <c r="B2189">
        <v>-4.9179687999999997</v>
      </c>
      <c r="C2189">
        <v>2.3007811999999999</v>
      </c>
      <c r="D2189">
        <f t="shared" si="171"/>
        <v>2189</v>
      </c>
      <c r="F2189" t="s">
        <v>2188</v>
      </c>
      <c r="G2189" t="s">
        <v>6284</v>
      </c>
      <c r="H2189" t="s">
        <v>10380</v>
      </c>
      <c r="N2189">
        <f t="shared" si="172"/>
        <v>9.085205078125</v>
      </c>
      <c r="O2189">
        <f t="shared" si="173"/>
        <v>0.21574170357006445</v>
      </c>
      <c r="P2189">
        <f t="shared" si="174"/>
        <v>0.23422745235630477</v>
      </c>
      <c r="Q2189">
        <f t="shared" si="175"/>
        <v>9.9497197144086114E-2</v>
      </c>
    </row>
    <row r="2190" spans="1:17" x14ac:dyDescent="0.25">
      <c r="A2190">
        <v>-8.1328125</v>
      </c>
      <c r="B2190">
        <v>-5.2109375</v>
      </c>
      <c r="C2190">
        <v>3.5800781000000002</v>
      </c>
      <c r="D2190">
        <f t="shared" si="171"/>
        <v>2190</v>
      </c>
      <c r="F2190" t="s">
        <v>2189</v>
      </c>
      <c r="G2190" t="s">
        <v>6285</v>
      </c>
      <c r="H2190" t="s">
        <v>10381</v>
      </c>
      <c r="N2190">
        <f t="shared" si="172"/>
        <v>9.08935546875</v>
      </c>
      <c r="O2190">
        <f t="shared" si="173"/>
        <v>0.16968238950584877</v>
      </c>
      <c r="P2190">
        <f t="shared" si="174"/>
        <v>0.15980912496271704</v>
      </c>
      <c r="Q2190">
        <f t="shared" si="175"/>
        <v>4.6850799201550428E-2</v>
      </c>
    </row>
    <row r="2191" spans="1:17" x14ac:dyDescent="0.25">
      <c r="A2191">
        <v>-15.9453125</v>
      </c>
      <c r="B2191">
        <v>-5.7890625</v>
      </c>
      <c r="C2191">
        <v>5.5664062000000003</v>
      </c>
      <c r="D2191">
        <f t="shared" si="171"/>
        <v>2191</v>
      </c>
      <c r="F2191" t="s">
        <v>2190</v>
      </c>
      <c r="G2191" t="s">
        <v>6286</v>
      </c>
      <c r="H2191" t="s">
        <v>10382</v>
      </c>
      <c r="N2191">
        <f t="shared" si="172"/>
        <v>9.093505859375</v>
      </c>
      <c r="O2191">
        <f t="shared" si="173"/>
        <v>0.13138447266257447</v>
      </c>
      <c r="P2191">
        <f t="shared" si="174"/>
        <v>4.8717858035591935E-2</v>
      </c>
      <c r="Q2191">
        <f t="shared" si="175"/>
        <v>0.1245133256718242</v>
      </c>
    </row>
    <row r="2192" spans="1:17" x14ac:dyDescent="0.25">
      <c r="A2192">
        <v>-18.828125</v>
      </c>
      <c r="B2192">
        <v>-3.3574218999999998</v>
      </c>
      <c r="C2192">
        <v>7.7929687999999997</v>
      </c>
      <c r="D2192">
        <f t="shared" si="171"/>
        <v>2192</v>
      </c>
      <c r="F2192" t="s">
        <v>2191</v>
      </c>
      <c r="G2192" t="s">
        <v>6287</v>
      </c>
      <c r="H2192" t="s">
        <v>10383</v>
      </c>
      <c r="N2192">
        <f t="shared" si="172"/>
        <v>9.09765625</v>
      </c>
      <c r="O2192">
        <f t="shared" si="173"/>
        <v>0.23441065117139726</v>
      </c>
      <c r="P2192">
        <f t="shared" si="174"/>
        <v>0.29073059294186016</v>
      </c>
      <c r="Q2192">
        <f t="shared" si="175"/>
        <v>0.41299398680808042</v>
      </c>
    </row>
    <row r="2193" spans="1:17" x14ac:dyDescent="0.25">
      <c r="A2193">
        <v>-13.2421875</v>
      </c>
      <c r="B2193">
        <v>0.89501953000000001</v>
      </c>
      <c r="C2193">
        <v>3.9570311999999999</v>
      </c>
      <c r="D2193">
        <f t="shared" si="171"/>
        <v>2193</v>
      </c>
      <c r="F2193" t="s">
        <v>2192</v>
      </c>
      <c r="G2193" t="s">
        <v>6288</v>
      </c>
      <c r="H2193" t="s">
        <v>10384</v>
      </c>
      <c r="N2193">
        <f t="shared" si="172"/>
        <v>9.101806640625</v>
      </c>
      <c r="O2193">
        <f t="shared" si="173"/>
        <v>0.30863973091257868</v>
      </c>
      <c r="P2193">
        <f t="shared" si="174"/>
        <v>0.18368538846115737</v>
      </c>
      <c r="Q2193">
        <f t="shared" si="175"/>
        <v>0.10805090423430297</v>
      </c>
    </row>
    <row r="2194" spans="1:17" x14ac:dyDescent="0.25">
      <c r="A2194">
        <v>-10.4765625</v>
      </c>
      <c r="B2194">
        <v>0.19384766</v>
      </c>
      <c r="C2194">
        <v>0.36376953000000001</v>
      </c>
      <c r="D2194">
        <f t="shared" si="171"/>
        <v>2194</v>
      </c>
      <c r="F2194" t="s">
        <v>2193</v>
      </c>
      <c r="G2194" t="s">
        <v>6289</v>
      </c>
      <c r="H2194" t="s">
        <v>10385</v>
      </c>
      <c r="N2194">
        <f t="shared" si="172"/>
        <v>9.10595703125</v>
      </c>
      <c r="O2194">
        <f t="shared" si="173"/>
        <v>0.30177897604298975</v>
      </c>
      <c r="P2194">
        <f t="shared" si="174"/>
        <v>0.16441709032515475</v>
      </c>
      <c r="Q2194">
        <f t="shared" si="175"/>
        <v>5.0390623883317852E-2</v>
      </c>
    </row>
    <row r="2195" spans="1:17" x14ac:dyDescent="0.25">
      <c r="A2195">
        <v>-9.7265625</v>
      </c>
      <c r="B2195">
        <v>-5.578125</v>
      </c>
      <c r="C2195">
        <v>0.92626953000000001</v>
      </c>
      <c r="D2195">
        <f t="shared" si="171"/>
        <v>2195</v>
      </c>
      <c r="F2195" t="s">
        <v>2194</v>
      </c>
      <c r="G2195" t="s">
        <v>6290</v>
      </c>
      <c r="H2195" t="s">
        <v>10386</v>
      </c>
      <c r="N2195">
        <f t="shared" si="172"/>
        <v>9.110107421875</v>
      </c>
      <c r="O2195">
        <f t="shared" si="173"/>
        <v>0.13353908460024211</v>
      </c>
      <c r="P2195">
        <f t="shared" si="174"/>
        <v>2.1419916233564897E-2</v>
      </c>
      <c r="Q2195">
        <f t="shared" si="175"/>
        <v>0.11860468487382313</v>
      </c>
    </row>
    <row r="2196" spans="1:17" x14ac:dyDescent="0.25">
      <c r="A2196">
        <v>-8.6015625</v>
      </c>
      <c r="B2196">
        <v>-9.2265625</v>
      </c>
      <c r="C2196">
        <v>1.5888671999999999</v>
      </c>
      <c r="D2196">
        <f t="shared" si="171"/>
        <v>2196</v>
      </c>
      <c r="F2196" t="s">
        <v>2195</v>
      </c>
      <c r="G2196" t="s">
        <v>6291</v>
      </c>
      <c r="H2196" t="s">
        <v>10387</v>
      </c>
      <c r="N2196">
        <f t="shared" si="172"/>
        <v>9.1142578125</v>
      </c>
      <c r="O2196">
        <f t="shared" si="173"/>
        <v>0.11935436652086664</v>
      </c>
      <c r="P2196">
        <f t="shared" si="174"/>
        <v>6.2793450995274919E-2</v>
      </c>
      <c r="Q2196">
        <f t="shared" si="175"/>
        <v>7.6339174712879765E-2</v>
      </c>
    </row>
    <row r="2197" spans="1:17" x14ac:dyDescent="0.25">
      <c r="A2197">
        <v>-6.1914062000000003</v>
      </c>
      <c r="B2197">
        <v>-5.4960937999999997</v>
      </c>
      <c r="C2197">
        <v>1.8837891</v>
      </c>
      <c r="D2197">
        <f t="shared" si="171"/>
        <v>2197</v>
      </c>
      <c r="F2197" t="s">
        <v>2196</v>
      </c>
      <c r="G2197" t="s">
        <v>6292</v>
      </c>
      <c r="H2197" t="s">
        <v>10388</v>
      </c>
      <c r="N2197">
        <f t="shared" si="172"/>
        <v>9.118408203125</v>
      </c>
      <c r="O2197">
        <f t="shared" si="173"/>
        <v>0.42078936572054171</v>
      </c>
      <c r="P2197">
        <f t="shared" si="174"/>
        <v>0.13217049717766394</v>
      </c>
      <c r="Q2197">
        <f t="shared" si="175"/>
        <v>0.45177276401109434</v>
      </c>
    </row>
    <row r="2198" spans="1:17" x14ac:dyDescent="0.25">
      <c r="A2198">
        <v>-7.1484375</v>
      </c>
      <c r="B2198">
        <v>-3.1640625</v>
      </c>
      <c r="C2198">
        <v>2.7949218999999998</v>
      </c>
      <c r="D2198">
        <f t="shared" si="171"/>
        <v>2198</v>
      </c>
      <c r="F2198" t="s">
        <v>2197</v>
      </c>
      <c r="G2198" t="s">
        <v>6293</v>
      </c>
      <c r="H2198" t="s">
        <v>10389</v>
      </c>
      <c r="N2198">
        <f t="shared" si="172"/>
        <v>9.12255859375</v>
      </c>
      <c r="O2198">
        <f t="shared" si="173"/>
        <v>0.12289279636142732</v>
      </c>
      <c r="P2198">
        <f t="shared" si="174"/>
        <v>5.8858577113145044E-2</v>
      </c>
      <c r="Q2198">
        <f t="shared" si="175"/>
        <v>0.27058606056408302</v>
      </c>
    </row>
    <row r="2199" spans="1:17" x14ac:dyDescent="0.25">
      <c r="A2199">
        <v>-8.84375</v>
      </c>
      <c r="B2199">
        <v>-4.4804687999999997</v>
      </c>
      <c r="C2199">
        <v>3.4824218999999998</v>
      </c>
      <c r="D2199">
        <f t="shared" si="171"/>
        <v>2199</v>
      </c>
      <c r="F2199" t="s">
        <v>2198</v>
      </c>
      <c r="G2199" t="s">
        <v>6294</v>
      </c>
      <c r="H2199" t="s">
        <v>10390</v>
      </c>
      <c r="N2199">
        <f t="shared" si="172"/>
        <v>9.126708984375</v>
      </c>
      <c r="O2199">
        <f t="shared" si="173"/>
        <v>0.15844199513774723</v>
      </c>
      <c r="P2199">
        <f t="shared" si="174"/>
        <v>0.31055109134845943</v>
      </c>
      <c r="Q2199">
        <f t="shared" si="175"/>
        <v>0.46895377858215737</v>
      </c>
    </row>
    <row r="2200" spans="1:17" x14ac:dyDescent="0.25">
      <c r="A2200">
        <v>-8.9140625</v>
      </c>
      <c r="B2200">
        <v>-3.875</v>
      </c>
      <c r="C2200">
        <v>3.9980468999999998</v>
      </c>
      <c r="D2200">
        <f t="shared" si="171"/>
        <v>2200</v>
      </c>
      <c r="F2200" t="s">
        <v>2199</v>
      </c>
      <c r="G2200" t="s">
        <v>6295</v>
      </c>
      <c r="H2200" t="s">
        <v>10391</v>
      </c>
      <c r="N2200">
        <f t="shared" si="172"/>
        <v>9.130859375</v>
      </c>
      <c r="O2200">
        <f t="shared" si="173"/>
        <v>0.17816899921054277</v>
      </c>
      <c r="P2200">
        <f t="shared" si="174"/>
        <v>0.33962012170156036</v>
      </c>
      <c r="Q2200">
        <f t="shared" si="175"/>
        <v>0.1793856822043608</v>
      </c>
    </row>
    <row r="2201" spans="1:17" x14ac:dyDescent="0.25">
      <c r="A2201">
        <v>-8.515625</v>
      </c>
      <c r="B2201">
        <v>-1.8476562000000001</v>
      </c>
      <c r="C2201">
        <v>3.734375</v>
      </c>
      <c r="D2201">
        <f t="shared" si="171"/>
        <v>2201</v>
      </c>
      <c r="F2201" t="s">
        <v>2200</v>
      </c>
      <c r="G2201" t="s">
        <v>6296</v>
      </c>
      <c r="H2201" t="s">
        <v>10392</v>
      </c>
      <c r="N2201">
        <f t="shared" si="172"/>
        <v>9.135009765625</v>
      </c>
      <c r="O2201">
        <f t="shared" si="173"/>
        <v>0.4163305403024159</v>
      </c>
      <c r="P2201">
        <f t="shared" si="174"/>
        <v>0.49350666365936974</v>
      </c>
      <c r="Q2201">
        <f t="shared" si="175"/>
        <v>0.30444417658378609</v>
      </c>
    </row>
    <row r="2202" spans="1:17" x14ac:dyDescent="0.25">
      <c r="A2202">
        <v>-8.1328125</v>
      </c>
      <c r="B2202">
        <v>0.41162110000000002</v>
      </c>
      <c r="C2202">
        <v>2.7675781000000002</v>
      </c>
      <c r="D2202">
        <f t="shared" si="171"/>
        <v>2202</v>
      </c>
      <c r="F2202" t="s">
        <v>2201</v>
      </c>
      <c r="G2202" t="s">
        <v>6297</v>
      </c>
      <c r="H2202" t="s">
        <v>10393</v>
      </c>
      <c r="N2202">
        <f t="shared" si="172"/>
        <v>9.13916015625</v>
      </c>
      <c r="O2202">
        <f t="shared" si="173"/>
        <v>0.14039616210507158</v>
      </c>
      <c r="P2202">
        <f t="shared" si="174"/>
        <v>0.14197025076213848</v>
      </c>
      <c r="Q2202">
        <f t="shared" si="175"/>
        <v>0.15300738505790584</v>
      </c>
    </row>
    <row r="2203" spans="1:17" x14ac:dyDescent="0.25">
      <c r="A2203">
        <v>-5.75</v>
      </c>
      <c r="B2203">
        <v>-1.2011719000000001</v>
      </c>
      <c r="C2203">
        <v>0.9838867</v>
      </c>
      <c r="D2203">
        <f t="shared" si="171"/>
        <v>2203</v>
      </c>
      <c r="F2203" t="s">
        <v>2202</v>
      </c>
      <c r="G2203" t="s">
        <v>6298</v>
      </c>
      <c r="H2203" t="s">
        <v>10394</v>
      </c>
      <c r="N2203">
        <f t="shared" si="172"/>
        <v>9.143310546875</v>
      </c>
      <c r="O2203">
        <f t="shared" si="173"/>
        <v>0.23857638663127992</v>
      </c>
      <c r="P2203">
        <f t="shared" si="174"/>
        <v>0.42582202405660785</v>
      </c>
      <c r="Q2203">
        <f t="shared" si="175"/>
        <v>0.29375826998800281</v>
      </c>
    </row>
    <row r="2204" spans="1:17" x14ac:dyDescent="0.25">
      <c r="A2204">
        <v>-5.6523437999999997</v>
      </c>
      <c r="B2204">
        <v>7.2226562000000003</v>
      </c>
      <c r="C2204">
        <v>-2.1367188000000001</v>
      </c>
      <c r="D2204">
        <f t="shared" si="171"/>
        <v>2204</v>
      </c>
      <c r="F2204" t="s">
        <v>2203</v>
      </c>
      <c r="G2204" t="s">
        <v>6299</v>
      </c>
      <c r="H2204" t="s">
        <v>10395</v>
      </c>
      <c r="N2204">
        <f t="shared" si="172"/>
        <v>9.1474609375</v>
      </c>
      <c r="O2204">
        <f t="shared" si="173"/>
        <v>0.25035256938199246</v>
      </c>
      <c r="P2204">
        <f t="shared" si="174"/>
        <v>0.24058490053532489</v>
      </c>
      <c r="Q2204">
        <f t="shared" si="175"/>
        <v>0.2828364338394993</v>
      </c>
    </row>
    <row r="2205" spans="1:17" x14ac:dyDescent="0.25">
      <c r="A2205">
        <v>-7.1445312000000003</v>
      </c>
      <c r="B2205">
        <v>2.4511718999999998</v>
      </c>
      <c r="C2205">
        <v>-0.40917969999999998</v>
      </c>
      <c r="D2205">
        <f t="shared" si="171"/>
        <v>2205</v>
      </c>
      <c r="F2205" t="s">
        <v>2204</v>
      </c>
      <c r="G2205" t="s">
        <v>6300</v>
      </c>
      <c r="H2205" t="s">
        <v>10396</v>
      </c>
      <c r="N2205">
        <f t="shared" si="172"/>
        <v>9.151611328125</v>
      </c>
      <c r="O2205">
        <f t="shared" si="173"/>
        <v>0.25452941067381912</v>
      </c>
      <c r="P2205">
        <f t="shared" si="174"/>
        <v>0.41943080951717338</v>
      </c>
      <c r="Q2205">
        <f t="shared" si="175"/>
        <v>0.10913978014036539</v>
      </c>
    </row>
    <row r="2206" spans="1:17" x14ac:dyDescent="0.25">
      <c r="A2206">
        <v>3.8730468999999998</v>
      </c>
      <c r="B2206">
        <v>8.59375</v>
      </c>
      <c r="C2206">
        <v>-1.0791016</v>
      </c>
      <c r="D2206">
        <f t="shared" si="171"/>
        <v>2206</v>
      </c>
      <c r="F2206" t="s">
        <v>2205</v>
      </c>
      <c r="G2206" t="s">
        <v>6301</v>
      </c>
      <c r="H2206" t="s">
        <v>10397</v>
      </c>
      <c r="N2206">
        <f t="shared" si="172"/>
        <v>9.15576171875</v>
      </c>
      <c r="O2206">
        <f t="shared" si="173"/>
        <v>0.5001041024818188</v>
      </c>
      <c r="P2206">
        <f t="shared" si="174"/>
        <v>0.22443258038972053</v>
      </c>
      <c r="Q2206">
        <f t="shared" si="175"/>
        <v>0.49721550919324281</v>
      </c>
    </row>
    <row r="2207" spans="1:17" x14ac:dyDescent="0.25">
      <c r="A2207">
        <v>16.09375</v>
      </c>
      <c r="B2207">
        <v>17.828125</v>
      </c>
      <c r="C2207">
        <v>-3.9179688000000001</v>
      </c>
      <c r="D2207">
        <f t="shared" si="171"/>
        <v>2207</v>
      </c>
      <c r="F2207" t="s">
        <v>2206</v>
      </c>
      <c r="G2207" t="s">
        <v>6302</v>
      </c>
      <c r="H2207" t="s">
        <v>10398</v>
      </c>
      <c r="N2207">
        <f t="shared" si="172"/>
        <v>9.159912109375</v>
      </c>
      <c r="O2207">
        <f t="shared" si="173"/>
        <v>0.24978093156302428</v>
      </c>
      <c r="P2207">
        <f t="shared" si="174"/>
        <v>0.1940773120709442</v>
      </c>
      <c r="Q2207">
        <f t="shared" si="175"/>
        <v>0.1618084746523101</v>
      </c>
    </row>
    <row r="2208" spans="1:17" x14ac:dyDescent="0.25">
      <c r="A2208">
        <v>-30.28125</v>
      </c>
      <c r="B2208">
        <v>-49.25</v>
      </c>
      <c r="C2208">
        <v>0.28710938000000003</v>
      </c>
      <c r="D2208">
        <f t="shared" si="171"/>
        <v>2208</v>
      </c>
      <c r="F2208" t="s">
        <v>2207</v>
      </c>
      <c r="G2208" t="s">
        <v>6303</v>
      </c>
      <c r="H2208" t="s">
        <v>10399</v>
      </c>
      <c r="N2208">
        <f t="shared" si="172"/>
        <v>9.1640625</v>
      </c>
      <c r="O2208">
        <f t="shared" si="173"/>
        <v>6.8809032002390538E-2</v>
      </c>
      <c r="P2208">
        <f t="shared" si="174"/>
        <v>0.12369417474314942</v>
      </c>
      <c r="Q2208">
        <f t="shared" si="175"/>
        <v>0.52330888712686996</v>
      </c>
    </row>
    <row r="2209" spans="1:17" x14ac:dyDescent="0.25">
      <c r="A2209">
        <v>-15.515625</v>
      </c>
      <c r="B2209">
        <v>-31.046875</v>
      </c>
      <c r="C2209">
        <v>78.4375</v>
      </c>
      <c r="D2209">
        <f t="shared" si="171"/>
        <v>2209</v>
      </c>
      <c r="F2209" t="s">
        <v>2208</v>
      </c>
      <c r="G2209" t="s">
        <v>6304</v>
      </c>
      <c r="H2209" t="s">
        <v>10400</v>
      </c>
      <c r="N2209">
        <f t="shared" si="172"/>
        <v>9.168212890625</v>
      </c>
      <c r="O2209">
        <f t="shared" si="173"/>
        <v>0.15736055862215625</v>
      </c>
      <c r="P2209">
        <f t="shared" si="174"/>
        <v>0.35573629457371436</v>
      </c>
      <c r="Q2209">
        <f t="shared" si="175"/>
        <v>0.21073294656424824</v>
      </c>
    </row>
    <row r="2210" spans="1:17" x14ac:dyDescent="0.25">
      <c r="A2210">
        <v>-31.703125</v>
      </c>
      <c r="B2210">
        <v>39.25</v>
      </c>
      <c r="C2210">
        <v>-9.34375</v>
      </c>
      <c r="D2210">
        <f t="shared" si="171"/>
        <v>2210</v>
      </c>
      <c r="F2210" t="s">
        <v>2209</v>
      </c>
      <c r="G2210" t="s">
        <v>6305</v>
      </c>
      <c r="H2210" t="s">
        <v>10401</v>
      </c>
      <c r="N2210">
        <f t="shared" si="172"/>
        <v>9.17236328125</v>
      </c>
      <c r="O2210">
        <f t="shared" si="173"/>
        <v>0.13632412508621422</v>
      </c>
      <c r="P2210">
        <f t="shared" si="174"/>
        <v>0.21359723379995538</v>
      </c>
      <c r="Q2210">
        <f t="shared" si="175"/>
        <v>0.30321506659376862</v>
      </c>
    </row>
    <row r="2211" spans="1:17" x14ac:dyDescent="0.25">
      <c r="A2211">
        <v>30.671875</v>
      </c>
      <c r="B2211">
        <v>-6.3320312000000003</v>
      </c>
      <c r="C2211">
        <v>18.59375</v>
      </c>
      <c r="D2211">
        <f t="shared" si="171"/>
        <v>2211</v>
      </c>
      <c r="F2211" t="s">
        <v>2210</v>
      </c>
      <c r="G2211" t="s">
        <v>6306</v>
      </c>
      <c r="H2211" t="s">
        <v>10402</v>
      </c>
      <c r="N2211">
        <f t="shared" si="172"/>
        <v>9.176513671875</v>
      </c>
      <c r="O2211">
        <f t="shared" si="173"/>
        <v>0.37805646494688683</v>
      </c>
      <c r="P2211">
        <f t="shared" si="174"/>
        <v>0.22787685320902434</v>
      </c>
      <c r="Q2211">
        <f t="shared" si="175"/>
        <v>0.18525914330652246</v>
      </c>
    </row>
    <row r="2212" spans="1:17" x14ac:dyDescent="0.25">
      <c r="A2212">
        <v>-1.6152344000000001</v>
      </c>
      <c r="B2212">
        <v>8.84375</v>
      </c>
      <c r="C2212">
        <v>-10.765625</v>
      </c>
      <c r="D2212">
        <f t="shared" si="171"/>
        <v>2212</v>
      </c>
      <c r="F2212" t="s">
        <v>2211</v>
      </c>
      <c r="G2212" t="s">
        <v>6307</v>
      </c>
      <c r="H2212" t="s">
        <v>10403</v>
      </c>
      <c r="N2212">
        <f t="shared" si="172"/>
        <v>9.1806640625</v>
      </c>
      <c r="O2212">
        <f t="shared" si="173"/>
        <v>0.45586425344367132</v>
      </c>
      <c r="P2212">
        <f t="shared" si="174"/>
        <v>0.36119223824309793</v>
      </c>
      <c r="Q2212">
        <f t="shared" si="175"/>
        <v>0.39986587115840305</v>
      </c>
    </row>
    <row r="2213" spans="1:17" x14ac:dyDescent="0.25">
      <c r="A2213">
        <v>4.8125</v>
      </c>
      <c r="B2213">
        <v>3.5332031000000002</v>
      </c>
      <c r="C2213">
        <v>-4.5859375</v>
      </c>
      <c r="D2213">
        <f t="shared" si="171"/>
        <v>2213</v>
      </c>
      <c r="F2213" t="s">
        <v>2212</v>
      </c>
      <c r="G2213" t="s">
        <v>6308</v>
      </c>
      <c r="H2213" t="s">
        <v>10404</v>
      </c>
      <c r="N2213">
        <f t="shared" si="172"/>
        <v>9.184814453125</v>
      </c>
      <c r="O2213">
        <f t="shared" si="173"/>
        <v>0.11823095937623734</v>
      </c>
      <c r="P2213">
        <f t="shared" si="174"/>
        <v>0.126758181186443</v>
      </c>
      <c r="Q2213">
        <f t="shared" si="175"/>
        <v>0.15910045241548176</v>
      </c>
    </row>
    <row r="2214" spans="1:17" x14ac:dyDescent="0.25">
      <c r="A2214">
        <v>3.7050781000000002</v>
      </c>
      <c r="B2214">
        <v>-2.6777343999999998</v>
      </c>
      <c r="C2214">
        <v>-1.390625</v>
      </c>
      <c r="D2214">
        <f t="shared" si="171"/>
        <v>2214</v>
      </c>
      <c r="F2214" t="s">
        <v>2213</v>
      </c>
      <c r="G2214" t="s">
        <v>6309</v>
      </c>
      <c r="H2214" t="s">
        <v>10405</v>
      </c>
      <c r="N2214">
        <f t="shared" si="172"/>
        <v>9.18896484375</v>
      </c>
      <c r="O2214">
        <f t="shared" si="173"/>
        <v>0.16340620914810564</v>
      </c>
      <c r="P2214">
        <f t="shared" si="174"/>
        <v>0.33182527624800062</v>
      </c>
      <c r="Q2214">
        <f t="shared" si="175"/>
        <v>0.12997154449438747</v>
      </c>
    </row>
    <row r="2215" spans="1:17" x14ac:dyDescent="0.25">
      <c r="A2215">
        <v>3.3300781000000002</v>
      </c>
      <c r="B2215">
        <v>0.69189453000000001</v>
      </c>
      <c r="C2215">
        <v>1.3496094000000001</v>
      </c>
      <c r="D2215">
        <f t="shared" si="171"/>
        <v>2215</v>
      </c>
      <c r="F2215" t="s">
        <v>2214</v>
      </c>
      <c r="G2215" t="s">
        <v>6310</v>
      </c>
      <c r="H2215" t="s">
        <v>10406</v>
      </c>
      <c r="N2215">
        <f t="shared" si="172"/>
        <v>9.193115234375</v>
      </c>
      <c r="O2215">
        <f t="shared" si="173"/>
        <v>0.2530239686541888</v>
      </c>
      <c r="P2215">
        <f t="shared" si="174"/>
        <v>0.29271326099313888</v>
      </c>
      <c r="Q2215">
        <f t="shared" si="175"/>
        <v>0.13422930303657846</v>
      </c>
    </row>
    <row r="2216" spans="1:17" x14ac:dyDescent="0.25">
      <c r="A2216">
        <v>5.453125</v>
      </c>
      <c r="B2216">
        <v>1.2568359</v>
      </c>
      <c r="C2216">
        <v>0.29443360000000002</v>
      </c>
      <c r="D2216">
        <f t="shared" si="171"/>
        <v>2216</v>
      </c>
      <c r="F2216" t="s">
        <v>2215</v>
      </c>
      <c r="G2216" t="s">
        <v>6311</v>
      </c>
      <c r="H2216" t="s">
        <v>10407</v>
      </c>
      <c r="N2216">
        <f t="shared" si="172"/>
        <v>9.197265625</v>
      </c>
      <c r="O2216">
        <f t="shared" si="173"/>
        <v>8.0442018065397275E-2</v>
      </c>
      <c r="P2216">
        <f t="shared" si="174"/>
        <v>0.12879537566822691</v>
      </c>
      <c r="Q2216">
        <f t="shared" si="175"/>
        <v>0.23040440161241291</v>
      </c>
    </row>
    <row r="2217" spans="1:17" x14ac:dyDescent="0.25">
      <c r="A2217">
        <v>33.15625</v>
      </c>
      <c r="B2217">
        <v>11.328125</v>
      </c>
      <c r="C2217">
        <v>-14.8515625</v>
      </c>
      <c r="D2217">
        <f t="shared" si="171"/>
        <v>2217</v>
      </c>
      <c r="F2217" t="s">
        <v>2216</v>
      </c>
      <c r="G2217" t="s">
        <v>6312</v>
      </c>
      <c r="H2217" t="s">
        <v>10408</v>
      </c>
      <c r="N2217">
        <f t="shared" si="172"/>
        <v>9.201416015625</v>
      </c>
      <c r="O2217">
        <f t="shared" si="173"/>
        <v>0.10169439134173211</v>
      </c>
      <c r="P2217">
        <f t="shared" si="174"/>
        <v>0.26098719568670992</v>
      </c>
      <c r="Q2217">
        <f t="shared" si="175"/>
        <v>0.44792765224251069</v>
      </c>
    </row>
    <row r="2218" spans="1:17" x14ac:dyDescent="0.25">
      <c r="A2218">
        <v>2.4746093999999998</v>
      </c>
      <c r="B2218">
        <v>5.5703125</v>
      </c>
      <c r="C2218">
        <v>-12.9140625</v>
      </c>
      <c r="D2218">
        <f t="shared" si="171"/>
        <v>2218</v>
      </c>
      <c r="F2218" t="s">
        <v>2217</v>
      </c>
      <c r="G2218" t="s">
        <v>6313</v>
      </c>
      <c r="H2218" t="s">
        <v>10409</v>
      </c>
      <c r="N2218">
        <f t="shared" si="172"/>
        <v>9.20556640625</v>
      </c>
      <c r="O2218">
        <f t="shared" si="173"/>
        <v>0.17616568678983222</v>
      </c>
      <c r="P2218">
        <f t="shared" si="174"/>
        <v>0.10938235384998796</v>
      </c>
      <c r="Q2218">
        <f t="shared" si="175"/>
        <v>3.7736771062267936E-2</v>
      </c>
    </row>
    <row r="2219" spans="1:17" x14ac:dyDescent="0.25">
      <c r="A2219">
        <v>-0.91650390000000004</v>
      </c>
      <c r="B2219">
        <v>9.7421875</v>
      </c>
      <c r="C2219">
        <v>-3.5019531000000002</v>
      </c>
      <c r="D2219">
        <f t="shared" si="171"/>
        <v>2219</v>
      </c>
      <c r="F2219" t="s">
        <v>2218</v>
      </c>
      <c r="G2219" t="s">
        <v>6314</v>
      </c>
      <c r="H2219" t="s">
        <v>10410</v>
      </c>
      <c r="N2219">
        <f t="shared" si="172"/>
        <v>9.209716796875</v>
      </c>
      <c r="O2219">
        <f t="shared" si="173"/>
        <v>0.19910422661909577</v>
      </c>
      <c r="P2219">
        <f t="shared" si="174"/>
        <v>8.4374230665246658E-2</v>
      </c>
      <c r="Q2219">
        <f t="shared" si="175"/>
        <v>0.22052200973691821</v>
      </c>
    </row>
    <row r="2220" spans="1:17" x14ac:dyDescent="0.25">
      <c r="A2220">
        <v>-1.6757812000000001</v>
      </c>
      <c r="B2220">
        <v>-1.4453125</v>
      </c>
      <c r="C2220">
        <v>2.3789061999999999</v>
      </c>
      <c r="D2220">
        <f t="shared" si="171"/>
        <v>2220</v>
      </c>
      <c r="F2220" t="s">
        <v>2219</v>
      </c>
      <c r="G2220" t="s">
        <v>6315</v>
      </c>
      <c r="H2220" t="s">
        <v>10411</v>
      </c>
      <c r="N2220">
        <f t="shared" si="172"/>
        <v>9.2138671875</v>
      </c>
      <c r="O2220">
        <f t="shared" si="173"/>
        <v>0.24284860027681501</v>
      </c>
      <c r="P2220">
        <f t="shared" si="174"/>
        <v>0.19415305821083612</v>
      </c>
      <c r="Q2220">
        <f t="shared" si="175"/>
        <v>0.18376394137516588</v>
      </c>
    </row>
    <row r="2221" spans="1:17" x14ac:dyDescent="0.25">
      <c r="A2221">
        <v>4.2617187999999997</v>
      </c>
      <c r="B2221">
        <v>11.7890625</v>
      </c>
      <c r="C2221">
        <v>5.4453125</v>
      </c>
      <c r="D2221">
        <f t="shared" si="171"/>
        <v>2221</v>
      </c>
      <c r="F2221" t="s">
        <v>2220</v>
      </c>
      <c r="G2221" t="s">
        <v>6316</v>
      </c>
      <c r="H2221" t="s">
        <v>10412</v>
      </c>
      <c r="N2221">
        <f t="shared" si="172"/>
        <v>9.218017578125</v>
      </c>
      <c r="O2221">
        <f t="shared" si="173"/>
        <v>0.13629841029346859</v>
      </c>
      <c r="P2221">
        <f t="shared" si="174"/>
        <v>0.18521719091754485</v>
      </c>
      <c r="Q2221">
        <f t="shared" si="175"/>
        <v>0.17470925767514703</v>
      </c>
    </row>
    <row r="2222" spans="1:17" x14ac:dyDescent="0.25">
      <c r="A2222">
        <v>19.5</v>
      </c>
      <c r="B2222">
        <v>16.15625</v>
      </c>
      <c r="C2222">
        <v>-3.7167968999999998</v>
      </c>
      <c r="D2222">
        <f t="shared" si="171"/>
        <v>2222</v>
      </c>
      <c r="F2222" t="s">
        <v>2221</v>
      </c>
      <c r="G2222" t="s">
        <v>6317</v>
      </c>
      <c r="H2222" t="s">
        <v>10413</v>
      </c>
      <c r="N2222">
        <f t="shared" si="172"/>
        <v>9.22216796875</v>
      </c>
      <c r="O2222">
        <f t="shared" si="173"/>
        <v>0.31557705539153907</v>
      </c>
      <c r="P2222">
        <f t="shared" si="174"/>
        <v>0.32733542568713608</v>
      </c>
      <c r="Q2222">
        <f t="shared" si="175"/>
        <v>0.13127394408758419</v>
      </c>
    </row>
    <row r="2223" spans="1:17" x14ac:dyDescent="0.25">
      <c r="A2223">
        <v>-6.2225339999999997E-2</v>
      </c>
      <c r="B2223">
        <v>9.2265625</v>
      </c>
      <c r="C2223">
        <v>3.7246093999999998</v>
      </c>
      <c r="D2223">
        <f t="shared" si="171"/>
        <v>2223</v>
      </c>
      <c r="F2223" t="s">
        <v>2222</v>
      </c>
      <c r="G2223" t="s">
        <v>6318</v>
      </c>
      <c r="H2223" t="s">
        <v>10414</v>
      </c>
      <c r="N2223">
        <f t="shared" si="172"/>
        <v>9.226318359375</v>
      </c>
      <c r="O2223">
        <f t="shared" si="173"/>
        <v>0.17484918897963841</v>
      </c>
      <c r="P2223">
        <f t="shared" si="174"/>
        <v>0.19660444799902388</v>
      </c>
      <c r="Q2223">
        <f t="shared" si="175"/>
        <v>0.1077050384529651</v>
      </c>
    </row>
    <row r="2224" spans="1:17" x14ac:dyDescent="0.25">
      <c r="A2224">
        <v>-10.765625</v>
      </c>
      <c r="B2224">
        <v>1.8193359</v>
      </c>
      <c r="C2224">
        <v>-4.1835937999999997</v>
      </c>
      <c r="D2224">
        <f t="shared" si="171"/>
        <v>2224</v>
      </c>
      <c r="F2224" t="s">
        <v>2223</v>
      </c>
      <c r="G2224" t="s">
        <v>6319</v>
      </c>
      <c r="H2224" t="s">
        <v>10415</v>
      </c>
      <c r="N2224">
        <f t="shared" si="172"/>
        <v>9.23046875</v>
      </c>
      <c r="O2224">
        <f t="shared" si="173"/>
        <v>0.11480993833766519</v>
      </c>
      <c r="P2224">
        <f t="shared" si="174"/>
        <v>0.33671246617839595</v>
      </c>
      <c r="Q2224">
        <f t="shared" si="175"/>
        <v>0.27104368999069389</v>
      </c>
    </row>
    <row r="2225" spans="1:17" x14ac:dyDescent="0.25">
      <c r="A2225">
        <v>-5.1679687999999997</v>
      </c>
      <c r="B2225">
        <v>1.6181641</v>
      </c>
      <c r="C2225">
        <v>8.203125</v>
      </c>
      <c r="D2225">
        <f t="shared" si="171"/>
        <v>2225</v>
      </c>
      <c r="F2225" t="s">
        <v>2224</v>
      </c>
      <c r="G2225" t="s">
        <v>6320</v>
      </c>
      <c r="H2225" t="s">
        <v>10416</v>
      </c>
      <c r="N2225">
        <f t="shared" si="172"/>
        <v>9.234619140625</v>
      </c>
      <c r="O2225">
        <f t="shared" si="173"/>
        <v>0.12018361434243628</v>
      </c>
      <c r="P2225">
        <f t="shared" si="174"/>
        <v>0.24948598133079791</v>
      </c>
      <c r="Q2225">
        <f t="shared" si="175"/>
        <v>0.32216443122082317</v>
      </c>
    </row>
    <row r="2226" spans="1:17" x14ac:dyDescent="0.25">
      <c r="A2226">
        <v>12.671875</v>
      </c>
      <c r="B2226">
        <v>6.5234375</v>
      </c>
      <c r="C2226">
        <v>6.2617187999999997</v>
      </c>
      <c r="D2226">
        <f t="shared" si="171"/>
        <v>2226</v>
      </c>
      <c r="F2226" t="s">
        <v>2225</v>
      </c>
      <c r="G2226" t="s">
        <v>6321</v>
      </c>
      <c r="H2226" t="s">
        <v>10417</v>
      </c>
      <c r="N2226">
        <f t="shared" si="172"/>
        <v>9.23876953125</v>
      </c>
      <c r="O2226">
        <f t="shared" si="173"/>
        <v>0.23237591911540265</v>
      </c>
      <c r="P2226">
        <f t="shared" si="174"/>
        <v>0.30967401641147263</v>
      </c>
      <c r="Q2226">
        <f t="shared" si="175"/>
        <v>0.23344296034530979</v>
      </c>
    </row>
    <row r="2227" spans="1:17" x14ac:dyDescent="0.25">
      <c r="A2227">
        <v>5.15625</v>
      </c>
      <c r="B2227">
        <v>10.796875</v>
      </c>
      <c r="C2227">
        <v>4.1445312000000003</v>
      </c>
      <c r="D2227">
        <f t="shared" si="171"/>
        <v>2227</v>
      </c>
      <c r="F2227" t="s">
        <v>2226</v>
      </c>
      <c r="G2227" t="s">
        <v>6322</v>
      </c>
      <c r="H2227" t="s">
        <v>10418</v>
      </c>
      <c r="N2227">
        <f t="shared" si="172"/>
        <v>9.242919921875</v>
      </c>
      <c r="O2227">
        <f t="shared" si="173"/>
        <v>0.2439161554966689</v>
      </c>
      <c r="P2227">
        <f t="shared" si="174"/>
        <v>0.14434070379377212</v>
      </c>
      <c r="Q2227">
        <f t="shared" si="175"/>
        <v>0.51286835995264457</v>
      </c>
    </row>
    <row r="2228" spans="1:17" x14ac:dyDescent="0.25">
      <c r="A2228">
        <v>2.8125</v>
      </c>
      <c r="B2228">
        <v>9.0859375</v>
      </c>
      <c r="C2228">
        <v>8.828125</v>
      </c>
      <c r="D2228">
        <f t="shared" si="171"/>
        <v>2228</v>
      </c>
      <c r="F2228" t="s">
        <v>2227</v>
      </c>
      <c r="G2228" t="s">
        <v>6323</v>
      </c>
      <c r="H2228" t="s">
        <v>10419</v>
      </c>
      <c r="N2228">
        <f t="shared" si="172"/>
        <v>9.2470703125</v>
      </c>
      <c r="O2228">
        <f t="shared" si="173"/>
        <v>0.1564962827095541</v>
      </c>
      <c r="P2228">
        <f t="shared" si="174"/>
        <v>0.22213492941711382</v>
      </c>
      <c r="Q2228">
        <f t="shared" si="175"/>
        <v>0.12540768185764523</v>
      </c>
    </row>
    <row r="2229" spans="1:17" x14ac:dyDescent="0.25">
      <c r="A2229">
        <v>3.1816406000000002</v>
      </c>
      <c r="B2229">
        <v>3.5976561999999999</v>
      </c>
      <c r="C2229">
        <v>7.375</v>
      </c>
      <c r="D2229">
        <f t="shared" si="171"/>
        <v>2229</v>
      </c>
      <c r="F2229" t="s">
        <v>2228</v>
      </c>
      <c r="G2229" t="s">
        <v>6324</v>
      </c>
      <c r="H2229" t="s">
        <v>10420</v>
      </c>
      <c r="N2229">
        <f t="shared" si="172"/>
        <v>9.251220703125</v>
      </c>
      <c r="O2229">
        <f t="shared" si="173"/>
        <v>0.16084579190386622</v>
      </c>
      <c r="P2229">
        <f t="shared" si="174"/>
        <v>7.2439793424004514E-2</v>
      </c>
      <c r="Q2229">
        <f t="shared" si="175"/>
        <v>0.15691871977068533</v>
      </c>
    </row>
    <row r="2230" spans="1:17" x14ac:dyDescent="0.25">
      <c r="A2230">
        <v>2.5292968999999998</v>
      </c>
      <c r="B2230">
        <v>3.71875</v>
      </c>
      <c r="C2230">
        <v>5.453125</v>
      </c>
      <c r="D2230">
        <f t="shared" si="171"/>
        <v>2230</v>
      </c>
      <c r="F2230" t="s">
        <v>2229</v>
      </c>
      <c r="G2230" t="s">
        <v>6325</v>
      </c>
      <c r="H2230" t="s">
        <v>10421</v>
      </c>
      <c r="N2230">
        <f t="shared" si="172"/>
        <v>9.25537109375</v>
      </c>
      <c r="O2230">
        <f t="shared" si="173"/>
        <v>0.1671591542120606</v>
      </c>
      <c r="P2230">
        <f t="shared" si="174"/>
        <v>0.16838313811929984</v>
      </c>
      <c r="Q2230">
        <f t="shared" si="175"/>
        <v>0.38293062047944731</v>
      </c>
    </row>
    <row r="2231" spans="1:17" x14ac:dyDescent="0.25">
      <c r="A2231">
        <v>3.0273438000000001</v>
      </c>
      <c r="B2231">
        <v>3.5546875</v>
      </c>
      <c r="C2231">
        <v>7</v>
      </c>
      <c r="D2231">
        <f t="shared" si="171"/>
        <v>2231</v>
      </c>
      <c r="F2231" t="s">
        <v>2230</v>
      </c>
      <c r="G2231" t="s">
        <v>6326</v>
      </c>
      <c r="H2231" t="s">
        <v>10422</v>
      </c>
      <c r="N2231">
        <f t="shared" si="172"/>
        <v>9.259521484375</v>
      </c>
      <c r="O2231">
        <f t="shared" si="173"/>
        <v>0.34259542501781631</v>
      </c>
      <c r="P2231">
        <f t="shared" si="174"/>
        <v>0.19527531270752549</v>
      </c>
      <c r="Q2231">
        <f t="shared" si="175"/>
        <v>0.1467767323853725</v>
      </c>
    </row>
    <row r="2232" spans="1:17" x14ac:dyDescent="0.25">
      <c r="A2232">
        <v>4.1992187999999997</v>
      </c>
      <c r="B2232">
        <v>6.9375</v>
      </c>
      <c r="C2232">
        <v>8.515625</v>
      </c>
      <c r="D2232">
        <f t="shared" si="171"/>
        <v>2232</v>
      </c>
      <c r="F2232" t="s">
        <v>2231</v>
      </c>
      <c r="G2232" t="s">
        <v>6327</v>
      </c>
      <c r="H2232" t="s">
        <v>10423</v>
      </c>
      <c r="N2232">
        <f t="shared" si="172"/>
        <v>9.263671875</v>
      </c>
      <c r="O2232">
        <f t="shared" si="173"/>
        <v>0.25487112919459792</v>
      </c>
      <c r="P2232">
        <f t="shared" si="174"/>
        <v>0.12157411973270203</v>
      </c>
      <c r="Q2232">
        <f t="shared" si="175"/>
        <v>0.20717088585380675</v>
      </c>
    </row>
    <row r="2233" spans="1:17" x14ac:dyDescent="0.25">
      <c r="A2233">
        <v>4.109375</v>
      </c>
      <c r="B2233">
        <v>6.4960937999999997</v>
      </c>
      <c r="C2233">
        <v>8.46875</v>
      </c>
      <c r="D2233">
        <f t="shared" si="171"/>
        <v>2233</v>
      </c>
      <c r="F2233" t="s">
        <v>2232</v>
      </c>
      <c r="G2233" t="s">
        <v>6328</v>
      </c>
      <c r="H2233" t="s">
        <v>10424</v>
      </c>
      <c r="N2233">
        <f t="shared" si="172"/>
        <v>9.267822265625</v>
      </c>
      <c r="O2233">
        <f t="shared" si="173"/>
        <v>5.5763226281823723E-2</v>
      </c>
      <c r="P2233">
        <f t="shared" si="174"/>
        <v>0.27117456801889883</v>
      </c>
      <c r="Q2233">
        <f t="shared" si="175"/>
        <v>0.23286616127782556</v>
      </c>
    </row>
    <row r="2234" spans="1:17" x14ac:dyDescent="0.25">
      <c r="A2234">
        <v>3.7324218999999998</v>
      </c>
      <c r="B2234">
        <v>5.8007812000000003</v>
      </c>
      <c r="C2234">
        <v>6.7695312000000003</v>
      </c>
      <c r="D2234">
        <f t="shared" si="171"/>
        <v>2234</v>
      </c>
      <c r="F2234" t="s">
        <v>2233</v>
      </c>
      <c r="G2234" t="s">
        <v>6329</v>
      </c>
      <c r="H2234" t="s">
        <v>10425</v>
      </c>
      <c r="N2234">
        <f t="shared" si="172"/>
        <v>9.27197265625</v>
      </c>
      <c r="O2234">
        <f t="shared" si="173"/>
        <v>0.40049737261704033</v>
      </c>
      <c r="P2234">
        <f t="shared" si="174"/>
        <v>0.16454473804619882</v>
      </c>
      <c r="Q2234">
        <f t="shared" si="175"/>
        <v>7.3024723213863482E-2</v>
      </c>
    </row>
    <row r="2235" spans="1:17" x14ac:dyDescent="0.25">
      <c r="A2235">
        <v>3.6191406000000002</v>
      </c>
      <c r="B2235">
        <v>4.734375</v>
      </c>
      <c r="C2235">
        <v>6.796875</v>
      </c>
      <c r="D2235">
        <f t="shared" si="171"/>
        <v>2235</v>
      </c>
      <c r="F2235" t="s">
        <v>2234</v>
      </c>
      <c r="G2235" t="s">
        <v>6330</v>
      </c>
      <c r="H2235" t="s">
        <v>10426</v>
      </c>
      <c r="N2235">
        <f t="shared" si="172"/>
        <v>9.276123046875</v>
      </c>
      <c r="O2235">
        <f t="shared" si="173"/>
        <v>0.1336441978865136</v>
      </c>
      <c r="P2235">
        <f t="shared" si="174"/>
        <v>0.34062036140584756</v>
      </c>
      <c r="Q2235">
        <f t="shared" si="175"/>
        <v>0.12164129655142163</v>
      </c>
    </row>
    <row r="2236" spans="1:17" x14ac:dyDescent="0.25">
      <c r="A2236">
        <v>3.9394531000000002</v>
      </c>
      <c r="B2236">
        <v>6.6640625</v>
      </c>
      <c r="C2236">
        <v>6.1640625</v>
      </c>
      <c r="D2236">
        <f t="shared" si="171"/>
        <v>2236</v>
      </c>
      <c r="F2236" t="s">
        <v>2235</v>
      </c>
      <c r="G2236" t="s">
        <v>6331</v>
      </c>
      <c r="H2236" t="s">
        <v>10427</v>
      </c>
      <c r="N2236">
        <f t="shared" si="172"/>
        <v>9.2802734375</v>
      </c>
      <c r="O2236">
        <f t="shared" si="173"/>
        <v>4.0810790911611182E-2</v>
      </c>
      <c r="P2236">
        <f t="shared" si="174"/>
        <v>0.15976969218639081</v>
      </c>
      <c r="Q2236">
        <f t="shared" si="175"/>
        <v>0.25339937624356867</v>
      </c>
    </row>
    <row r="2237" spans="1:17" x14ac:dyDescent="0.25">
      <c r="A2237">
        <v>3.8125</v>
      </c>
      <c r="B2237">
        <v>7.390625</v>
      </c>
      <c r="C2237">
        <v>5.6289062000000003</v>
      </c>
      <c r="D2237">
        <f t="shared" si="171"/>
        <v>2237</v>
      </c>
      <c r="F2237" t="s">
        <v>2236</v>
      </c>
      <c r="G2237" t="s">
        <v>6332</v>
      </c>
      <c r="H2237" t="s">
        <v>10428</v>
      </c>
      <c r="N2237">
        <f t="shared" si="172"/>
        <v>9.284423828125</v>
      </c>
      <c r="O2237">
        <f t="shared" si="173"/>
        <v>0.1309651717119755</v>
      </c>
      <c r="P2237">
        <f t="shared" si="174"/>
        <v>0.17006795368958233</v>
      </c>
      <c r="Q2237">
        <f t="shared" si="175"/>
        <v>0.25586683418376654</v>
      </c>
    </row>
    <row r="2238" spans="1:17" x14ac:dyDescent="0.25">
      <c r="A2238">
        <v>4.2421875</v>
      </c>
      <c r="B2238">
        <v>7.4492187999999997</v>
      </c>
      <c r="C2238">
        <v>6.0195312000000003</v>
      </c>
      <c r="D2238">
        <f t="shared" si="171"/>
        <v>2238</v>
      </c>
      <c r="F2238" t="s">
        <v>2237</v>
      </c>
      <c r="G2238" t="s">
        <v>6333</v>
      </c>
      <c r="H2238" t="s">
        <v>10429</v>
      </c>
      <c r="N2238">
        <f t="shared" si="172"/>
        <v>9.28857421875</v>
      </c>
      <c r="O2238">
        <f t="shared" si="173"/>
        <v>9.3376958320708581E-2</v>
      </c>
      <c r="P2238">
        <f t="shared" si="174"/>
        <v>0.50808956868414246</v>
      </c>
      <c r="Q2238">
        <f t="shared" si="175"/>
        <v>0.14328147799589869</v>
      </c>
    </row>
    <row r="2239" spans="1:17" x14ac:dyDescent="0.25">
      <c r="A2239">
        <v>3.8496093999999998</v>
      </c>
      <c r="B2239">
        <v>6.640625</v>
      </c>
      <c r="C2239">
        <v>5.1054687999999997</v>
      </c>
      <c r="D2239">
        <f t="shared" si="171"/>
        <v>2239</v>
      </c>
      <c r="F2239" t="s">
        <v>2238</v>
      </c>
      <c r="G2239" t="s">
        <v>6334</v>
      </c>
      <c r="H2239" t="s">
        <v>10430</v>
      </c>
      <c r="N2239">
        <f t="shared" si="172"/>
        <v>9.292724609375</v>
      </c>
      <c r="O2239">
        <f t="shared" si="173"/>
        <v>0.30010933246651106</v>
      </c>
      <c r="P2239">
        <f t="shared" si="174"/>
        <v>0.21185229408584758</v>
      </c>
      <c r="Q2239">
        <f t="shared" si="175"/>
        <v>0.35586514195893165</v>
      </c>
    </row>
    <row r="2240" spans="1:17" x14ac:dyDescent="0.25">
      <c r="A2240">
        <v>3.4609375</v>
      </c>
      <c r="B2240">
        <v>7.7929687999999997</v>
      </c>
      <c r="C2240">
        <v>6.6171875</v>
      </c>
      <c r="D2240">
        <f t="shared" si="171"/>
        <v>2240</v>
      </c>
      <c r="F2240" t="s">
        <v>2239</v>
      </c>
      <c r="G2240" t="s">
        <v>6335</v>
      </c>
      <c r="H2240" t="s">
        <v>10431</v>
      </c>
      <c r="N2240">
        <f t="shared" si="172"/>
        <v>9.296875</v>
      </c>
      <c r="O2240">
        <f t="shared" si="173"/>
        <v>0.21501686161188516</v>
      </c>
      <c r="P2240">
        <f t="shared" si="174"/>
        <v>0.22726652672028183</v>
      </c>
      <c r="Q2240">
        <f t="shared" si="175"/>
        <v>0.11221022664924228</v>
      </c>
    </row>
    <row r="2241" spans="1:17" x14ac:dyDescent="0.25">
      <c r="A2241">
        <v>2.6953125</v>
      </c>
      <c r="B2241">
        <v>6.6679687999999997</v>
      </c>
      <c r="C2241">
        <v>6.1640625</v>
      </c>
      <c r="D2241">
        <f t="shared" si="171"/>
        <v>2241</v>
      </c>
      <c r="F2241" t="s">
        <v>2240</v>
      </c>
      <c r="G2241" t="s">
        <v>6336</v>
      </c>
      <c r="H2241" t="s">
        <v>10432</v>
      </c>
      <c r="N2241">
        <f t="shared" si="172"/>
        <v>9.301025390625</v>
      </c>
      <c r="O2241">
        <f t="shared" si="173"/>
        <v>8.2707939874892486E-2</v>
      </c>
      <c r="P2241">
        <f t="shared" si="174"/>
        <v>0.19670132095971213</v>
      </c>
      <c r="Q2241">
        <f t="shared" si="175"/>
        <v>0.26110869054368102</v>
      </c>
    </row>
    <row r="2242" spans="1:17" x14ac:dyDescent="0.25">
      <c r="A2242">
        <v>3.6074218999999998</v>
      </c>
      <c r="B2242">
        <v>7.3007812000000003</v>
      </c>
      <c r="C2242">
        <v>6.28125</v>
      </c>
      <c r="D2242">
        <f t="shared" ref="D2242:D2305" si="176">ROW(D2242)</f>
        <v>2242</v>
      </c>
      <c r="F2242" t="s">
        <v>2241</v>
      </c>
      <c r="G2242" t="s">
        <v>6337</v>
      </c>
      <c r="H2242" t="s">
        <v>10433</v>
      </c>
      <c r="N2242">
        <f t="shared" ref="N2242:N2305" si="177">17/4096*ROW(N2242)</f>
        <v>9.30517578125</v>
      </c>
      <c r="O2242">
        <f t="shared" ref="O2242:O2305" si="178">IMABS(F2243)*2/4096</f>
        <v>0.11216004199809572</v>
      </c>
      <c r="P2242">
        <f t="shared" ref="P2242:P2305" si="179">IMABS(G2243)*2/4096</f>
        <v>4.7692004545630641E-2</v>
      </c>
      <c r="Q2242">
        <f t="shared" ref="Q2242:Q2305" si="180">IMABS(H2243)*2/4096</f>
        <v>0.20216290936463444</v>
      </c>
    </row>
    <row r="2243" spans="1:17" x14ac:dyDescent="0.25">
      <c r="A2243">
        <v>3.5449218999999998</v>
      </c>
      <c r="B2243">
        <v>7.140625</v>
      </c>
      <c r="C2243">
        <v>6.6054687999999997</v>
      </c>
      <c r="D2243">
        <f t="shared" si="176"/>
        <v>2243</v>
      </c>
      <c r="F2243" t="s">
        <v>2242</v>
      </c>
      <c r="G2243" t="s">
        <v>6338</v>
      </c>
      <c r="H2243" t="s">
        <v>10434</v>
      </c>
      <c r="N2243">
        <f t="shared" si="177"/>
        <v>9.309326171875</v>
      </c>
      <c r="O2243">
        <f t="shared" si="178"/>
        <v>0.21569415164507119</v>
      </c>
      <c r="P2243">
        <f t="shared" si="179"/>
        <v>0.11947622137308775</v>
      </c>
      <c r="Q2243">
        <f t="shared" si="180"/>
        <v>0.26386267202888342</v>
      </c>
    </row>
    <row r="2244" spans="1:17" x14ac:dyDescent="0.25">
      <c r="A2244">
        <v>2.2617188000000001</v>
      </c>
      <c r="B2244">
        <v>6.546875</v>
      </c>
      <c r="C2244">
        <v>6.234375</v>
      </c>
      <c r="D2244">
        <f t="shared" si="176"/>
        <v>2244</v>
      </c>
      <c r="F2244" t="s">
        <v>2243</v>
      </c>
      <c r="G2244" t="s">
        <v>6339</v>
      </c>
      <c r="H2244" t="s">
        <v>10435</v>
      </c>
      <c r="N2244">
        <f t="shared" si="177"/>
        <v>9.3134765625</v>
      </c>
      <c r="O2244">
        <f t="shared" si="178"/>
        <v>0.21102506511493099</v>
      </c>
      <c r="P2244">
        <f t="shared" si="179"/>
        <v>4.6279729695676057E-2</v>
      </c>
      <c r="Q2244">
        <f t="shared" si="180"/>
        <v>0.12742718700671365</v>
      </c>
    </row>
    <row r="2245" spans="1:17" x14ac:dyDescent="0.25">
      <c r="A2245">
        <v>2.6875</v>
      </c>
      <c r="B2245">
        <v>6.9101562000000003</v>
      </c>
      <c r="C2245">
        <v>6.140625</v>
      </c>
      <c r="D2245">
        <f t="shared" si="176"/>
        <v>2245</v>
      </c>
      <c r="F2245" t="s">
        <v>2244</v>
      </c>
      <c r="G2245" t="s">
        <v>6340</v>
      </c>
      <c r="H2245" t="s">
        <v>10436</v>
      </c>
      <c r="N2245">
        <f t="shared" si="177"/>
        <v>9.317626953125</v>
      </c>
      <c r="O2245">
        <f t="shared" si="178"/>
        <v>0.252764687955367</v>
      </c>
      <c r="P2245">
        <f t="shared" si="179"/>
        <v>0.16882849891486371</v>
      </c>
      <c r="Q2245">
        <f t="shared" si="180"/>
        <v>0.17760887210545756</v>
      </c>
    </row>
    <row r="2246" spans="1:17" x14ac:dyDescent="0.25">
      <c r="A2246">
        <v>3.1953125</v>
      </c>
      <c r="B2246">
        <v>7.3007812000000003</v>
      </c>
      <c r="C2246">
        <v>6.1875</v>
      </c>
      <c r="D2246">
        <f t="shared" si="176"/>
        <v>2246</v>
      </c>
      <c r="F2246" t="s">
        <v>2245</v>
      </c>
      <c r="G2246" t="s">
        <v>6341</v>
      </c>
      <c r="H2246" t="s">
        <v>10437</v>
      </c>
      <c r="N2246">
        <f t="shared" si="177"/>
        <v>9.32177734375</v>
      </c>
      <c r="O2246">
        <f t="shared" si="178"/>
        <v>0.19389551201442146</v>
      </c>
      <c r="P2246">
        <f t="shared" si="179"/>
        <v>0.11236289828559634</v>
      </c>
      <c r="Q2246">
        <f t="shared" si="180"/>
        <v>7.5709272762904747E-2</v>
      </c>
    </row>
    <row r="2247" spans="1:17" x14ac:dyDescent="0.25">
      <c r="A2247">
        <v>3.140625</v>
      </c>
      <c r="B2247">
        <v>8.6640625</v>
      </c>
      <c r="C2247">
        <v>6.578125</v>
      </c>
      <c r="D2247">
        <f t="shared" si="176"/>
        <v>2247</v>
      </c>
      <c r="F2247" t="s">
        <v>2246</v>
      </c>
      <c r="G2247" t="s">
        <v>6342</v>
      </c>
      <c r="H2247" t="s">
        <v>10438</v>
      </c>
      <c r="N2247">
        <f t="shared" si="177"/>
        <v>9.325927734375</v>
      </c>
      <c r="O2247">
        <f t="shared" si="178"/>
        <v>0.31811961596819682</v>
      </c>
      <c r="P2247">
        <f t="shared" si="179"/>
        <v>0.18878823959462721</v>
      </c>
      <c r="Q2247">
        <f t="shared" si="180"/>
        <v>0.21120851910180488</v>
      </c>
    </row>
    <row r="2248" spans="1:17" x14ac:dyDescent="0.25">
      <c r="A2248">
        <v>0.27514648000000003</v>
      </c>
      <c r="B2248">
        <v>-2.5839843999999998</v>
      </c>
      <c r="C2248">
        <v>9.8671875</v>
      </c>
      <c r="D2248">
        <f t="shared" si="176"/>
        <v>2248</v>
      </c>
      <c r="F2248" t="s">
        <v>2247</v>
      </c>
      <c r="G2248" t="s">
        <v>6343</v>
      </c>
      <c r="H2248" t="s">
        <v>10439</v>
      </c>
      <c r="N2248">
        <f t="shared" si="177"/>
        <v>9.330078125</v>
      </c>
      <c r="O2248">
        <f t="shared" si="178"/>
        <v>0.24287494823525971</v>
      </c>
      <c r="P2248">
        <f t="shared" si="179"/>
        <v>0.34435434045702379</v>
      </c>
      <c r="Q2248">
        <f t="shared" si="180"/>
        <v>0.3144463519793208</v>
      </c>
    </row>
    <row r="2249" spans="1:17" x14ac:dyDescent="0.25">
      <c r="A2249">
        <v>0.32543945000000002</v>
      </c>
      <c r="B2249">
        <v>-1.9941405999999999</v>
      </c>
      <c r="C2249">
        <v>9.484375</v>
      </c>
      <c r="D2249">
        <f t="shared" si="176"/>
        <v>2249</v>
      </c>
      <c r="F2249" t="s">
        <v>2248</v>
      </c>
      <c r="G2249" t="s">
        <v>6344</v>
      </c>
      <c r="H2249" t="s">
        <v>10440</v>
      </c>
      <c r="N2249">
        <f t="shared" si="177"/>
        <v>9.334228515625</v>
      </c>
      <c r="O2249">
        <f t="shared" si="178"/>
        <v>0.16087702094698719</v>
      </c>
      <c r="P2249">
        <f t="shared" si="179"/>
        <v>0.24838256298256764</v>
      </c>
      <c r="Q2249">
        <f t="shared" si="180"/>
        <v>0.14370934638653426</v>
      </c>
    </row>
    <row r="2250" spans="1:17" x14ac:dyDescent="0.25">
      <c r="A2250">
        <v>0.30639648000000003</v>
      </c>
      <c r="B2250">
        <v>-2.2285156000000002</v>
      </c>
      <c r="C2250">
        <v>10.1484375</v>
      </c>
      <c r="D2250">
        <f t="shared" si="176"/>
        <v>2250</v>
      </c>
      <c r="F2250" t="s">
        <v>2249</v>
      </c>
      <c r="G2250" t="s">
        <v>6345</v>
      </c>
      <c r="H2250" t="s">
        <v>10441</v>
      </c>
      <c r="N2250">
        <f t="shared" si="177"/>
        <v>9.33837890625</v>
      </c>
      <c r="O2250">
        <f t="shared" si="178"/>
        <v>0.1662690106438901</v>
      </c>
      <c r="P2250">
        <f t="shared" si="179"/>
        <v>0.26957941019745252</v>
      </c>
      <c r="Q2250">
        <f t="shared" si="180"/>
        <v>0.17120688873000692</v>
      </c>
    </row>
    <row r="2251" spans="1:17" x14ac:dyDescent="0.25">
      <c r="A2251">
        <v>0.17944336</v>
      </c>
      <c r="B2251">
        <v>-2.6015625</v>
      </c>
      <c r="C2251">
        <v>10.546875</v>
      </c>
      <c r="D2251">
        <f t="shared" si="176"/>
        <v>2251</v>
      </c>
      <c r="F2251" t="s">
        <v>2250</v>
      </c>
      <c r="G2251" t="s">
        <v>6346</v>
      </c>
      <c r="H2251" t="s">
        <v>10442</v>
      </c>
      <c r="N2251">
        <f t="shared" si="177"/>
        <v>9.342529296875</v>
      </c>
      <c r="O2251">
        <f t="shared" si="178"/>
        <v>0.16667047865954149</v>
      </c>
      <c r="P2251">
        <f t="shared" si="179"/>
        <v>0.28798368879586506</v>
      </c>
      <c r="Q2251">
        <f t="shared" si="180"/>
        <v>0.14876361470091198</v>
      </c>
    </row>
    <row r="2252" spans="1:17" x14ac:dyDescent="0.25">
      <c r="A2252">
        <v>0.30639648000000003</v>
      </c>
      <c r="B2252">
        <v>-2.3085938000000001</v>
      </c>
      <c r="C2252">
        <v>9.890625</v>
      </c>
      <c r="D2252">
        <f t="shared" si="176"/>
        <v>2252</v>
      </c>
      <c r="F2252" t="s">
        <v>2251</v>
      </c>
      <c r="G2252" t="s">
        <v>6347</v>
      </c>
      <c r="H2252" t="s">
        <v>10443</v>
      </c>
      <c r="N2252">
        <f t="shared" si="177"/>
        <v>9.3466796875</v>
      </c>
      <c r="O2252">
        <f t="shared" si="178"/>
        <v>8.4710492787794592E-2</v>
      </c>
      <c r="P2252">
        <f t="shared" si="179"/>
        <v>0.15720647332487145</v>
      </c>
      <c r="Q2252">
        <f t="shared" si="180"/>
        <v>0.27085342338489754</v>
      </c>
    </row>
    <row r="2253" spans="1:17" x14ac:dyDescent="0.25">
      <c r="A2253">
        <v>0.39721679999999998</v>
      </c>
      <c r="B2253">
        <v>-1.9960937999999999</v>
      </c>
      <c r="C2253">
        <v>9.8046875</v>
      </c>
      <c r="D2253">
        <f t="shared" si="176"/>
        <v>2253</v>
      </c>
      <c r="F2253" t="s">
        <v>2252</v>
      </c>
      <c r="G2253" t="s">
        <v>6348</v>
      </c>
      <c r="H2253" t="s">
        <v>10444</v>
      </c>
      <c r="N2253">
        <f t="shared" si="177"/>
        <v>9.350830078125</v>
      </c>
      <c r="O2253">
        <f t="shared" si="178"/>
        <v>8.0752311465690729E-2</v>
      </c>
      <c r="P2253">
        <f t="shared" si="179"/>
        <v>0.18266896227194021</v>
      </c>
      <c r="Q2253">
        <f t="shared" si="180"/>
        <v>9.5653754294433666E-2</v>
      </c>
    </row>
    <row r="2254" spans="1:17" x14ac:dyDescent="0.25">
      <c r="A2254">
        <v>0.24890137000000001</v>
      </c>
      <c r="B2254">
        <v>-2.2949218999999998</v>
      </c>
      <c r="C2254">
        <v>10.1796875</v>
      </c>
      <c r="D2254">
        <f t="shared" si="176"/>
        <v>2254</v>
      </c>
      <c r="F2254" t="s">
        <v>2253</v>
      </c>
      <c r="G2254" t="s">
        <v>6349</v>
      </c>
      <c r="H2254" t="s">
        <v>10445</v>
      </c>
      <c r="N2254">
        <f t="shared" si="177"/>
        <v>9.35498046875</v>
      </c>
      <c r="O2254">
        <f t="shared" si="178"/>
        <v>0.35372941007288139</v>
      </c>
      <c r="P2254">
        <f t="shared" si="179"/>
        <v>0.24215870845621584</v>
      </c>
      <c r="Q2254">
        <f t="shared" si="180"/>
        <v>0.33180682306814074</v>
      </c>
    </row>
    <row r="2255" spans="1:17" x14ac:dyDescent="0.25">
      <c r="A2255">
        <v>0.19384766</v>
      </c>
      <c r="B2255">
        <v>-2.296875</v>
      </c>
      <c r="C2255">
        <v>9.8359375</v>
      </c>
      <c r="D2255">
        <f t="shared" si="176"/>
        <v>2255</v>
      </c>
      <c r="F2255" t="s">
        <v>2254</v>
      </c>
      <c r="G2255" t="s">
        <v>6350</v>
      </c>
      <c r="H2255" t="s">
        <v>10446</v>
      </c>
      <c r="N2255">
        <f t="shared" si="177"/>
        <v>9.359130859375</v>
      </c>
      <c r="O2255">
        <f t="shared" si="178"/>
        <v>0.21763765573352342</v>
      </c>
      <c r="P2255">
        <f t="shared" si="179"/>
        <v>0.17592010949282022</v>
      </c>
      <c r="Q2255">
        <f t="shared" si="180"/>
        <v>0.18353308439740312</v>
      </c>
    </row>
    <row r="2256" spans="1:17" x14ac:dyDescent="0.25">
      <c r="A2256">
        <v>0.19860839999999999</v>
      </c>
      <c r="B2256">
        <v>-2.3789061999999999</v>
      </c>
      <c r="C2256">
        <v>9.6484375</v>
      </c>
      <c r="D2256">
        <f t="shared" si="176"/>
        <v>2256</v>
      </c>
      <c r="F2256" t="s">
        <v>2255</v>
      </c>
      <c r="G2256" t="s">
        <v>6351</v>
      </c>
      <c r="H2256" t="s">
        <v>10447</v>
      </c>
      <c r="N2256">
        <f t="shared" si="177"/>
        <v>9.36328125</v>
      </c>
      <c r="O2256">
        <f t="shared" si="178"/>
        <v>0.26474844758029387</v>
      </c>
      <c r="P2256">
        <f t="shared" si="179"/>
        <v>0.10807038556957271</v>
      </c>
      <c r="Q2256">
        <f t="shared" si="180"/>
        <v>0.30933333158823467</v>
      </c>
    </row>
    <row r="2257" spans="1:17" x14ac:dyDescent="0.25">
      <c r="A2257">
        <v>0.54345703000000001</v>
      </c>
      <c r="B2257">
        <v>-2.6894531000000002</v>
      </c>
      <c r="C2257">
        <v>9.875</v>
      </c>
      <c r="D2257">
        <f t="shared" si="176"/>
        <v>2257</v>
      </c>
      <c r="F2257" t="s">
        <v>2256</v>
      </c>
      <c r="G2257" t="s">
        <v>6352</v>
      </c>
      <c r="H2257" t="s">
        <v>10448</v>
      </c>
      <c r="N2257">
        <f t="shared" si="177"/>
        <v>9.367431640625</v>
      </c>
      <c r="O2257">
        <f t="shared" si="178"/>
        <v>0.11214821786310845</v>
      </c>
      <c r="P2257">
        <f t="shared" si="179"/>
        <v>0.29355579505234269</v>
      </c>
      <c r="Q2257">
        <f t="shared" si="180"/>
        <v>0.48583368681849104</v>
      </c>
    </row>
    <row r="2258" spans="1:17" x14ac:dyDescent="0.25">
      <c r="A2258">
        <v>0.23217773</v>
      </c>
      <c r="B2258">
        <v>-2.4570311999999999</v>
      </c>
      <c r="C2258">
        <v>9.6796875</v>
      </c>
      <c r="D2258">
        <f t="shared" si="176"/>
        <v>2258</v>
      </c>
      <c r="F2258" t="s">
        <v>2257</v>
      </c>
      <c r="G2258" t="s">
        <v>6353</v>
      </c>
      <c r="H2258" t="s">
        <v>10449</v>
      </c>
      <c r="N2258">
        <f t="shared" si="177"/>
        <v>9.37158203125</v>
      </c>
      <c r="O2258">
        <f t="shared" si="178"/>
        <v>0.42225387439698286</v>
      </c>
      <c r="P2258">
        <f t="shared" si="179"/>
        <v>0.21975709916480035</v>
      </c>
      <c r="Q2258">
        <f t="shared" si="180"/>
        <v>0.4071323477099939</v>
      </c>
    </row>
    <row r="2259" spans="1:17" x14ac:dyDescent="0.25">
      <c r="A2259">
        <v>0.38061523000000003</v>
      </c>
      <c r="B2259">
        <v>-2.5410156000000002</v>
      </c>
      <c r="C2259">
        <v>9.5703125</v>
      </c>
      <c r="D2259">
        <f t="shared" si="176"/>
        <v>2259</v>
      </c>
      <c r="F2259" t="s">
        <v>2258</v>
      </c>
      <c r="G2259" t="s">
        <v>6354</v>
      </c>
      <c r="H2259" t="s">
        <v>10450</v>
      </c>
      <c r="N2259">
        <f t="shared" si="177"/>
        <v>9.375732421875</v>
      </c>
      <c r="O2259">
        <f t="shared" si="178"/>
        <v>0.14728554330237889</v>
      </c>
      <c r="P2259">
        <f t="shared" si="179"/>
        <v>0.39123906200713676</v>
      </c>
      <c r="Q2259">
        <f t="shared" si="180"/>
        <v>0.17832194017358949</v>
      </c>
    </row>
    <row r="2260" spans="1:17" x14ac:dyDescent="0.25">
      <c r="A2260">
        <v>0.70849609999999996</v>
      </c>
      <c r="B2260">
        <v>-2.6738281000000002</v>
      </c>
      <c r="C2260">
        <v>9.5078125</v>
      </c>
      <c r="D2260">
        <f t="shared" si="176"/>
        <v>2260</v>
      </c>
      <c r="F2260" t="s">
        <v>2259</v>
      </c>
      <c r="G2260" t="s">
        <v>6355</v>
      </c>
      <c r="H2260" t="s">
        <v>10451</v>
      </c>
      <c r="N2260">
        <f t="shared" si="177"/>
        <v>9.3798828125</v>
      </c>
      <c r="O2260">
        <f t="shared" si="178"/>
        <v>0.27357283599846466</v>
      </c>
      <c r="P2260">
        <f t="shared" si="179"/>
        <v>0.13151271430271641</v>
      </c>
      <c r="Q2260">
        <f t="shared" si="180"/>
        <v>0.25319512621914758</v>
      </c>
    </row>
    <row r="2261" spans="1:17" x14ac:dyDescent="0.25">
      <c r="A2261">
        <v>-0.37573242000000001</v>
      </c>
      <c r="B2261">
        <v>-2.6035156000000002</v>
      </c>
      <c r="C2261">
        <v>9.2109375</v>
      </c>
      <c r="D2261">
        <f t="shared" si="176"/>
        <v>2261</v>
      </c>
      <c r="F2261" t="s">
        <v>2260</v>
      </c>
      <c r="G2261" t="s">
        <v>6356</v>
      </c>
      <c r="H2261" t="s">
        <v>10452</v>
      </c>
      <c r="N2261">
        <f t="shared" si="177"/>
        <v>9.384033203125</v>
      </c>
      <c r="O2261">
        <f t="shared" si="178"/>
        <v>0.29190609010778734</v>
      </c>
      <c r="P2261">
        <f t="shared" si="179"/>
        <v>0.50412967671210762</v>
      </c>
      <c r="Q2261">
        <f t="shared" si="180"/>
        <v>0.27509548171279552</v>
      </c>
    </row>
    <row r="2262" spans="1:17" x14ac:dyDescent="0.25">
      <c r="A2262">
        <v>-0.91210939999999996</v>
      </c>
      <c r="B2262">
        <v>-2.1484375</v>
      </c>
      <c r="C2262">
        <v>8.828125</v>
      </c>
      <c r="D2262">
        <f t="shared" si="176"/>
        <v>2262</v>
      </c>
      <c r="F2262" t="s">
        <v>2261</v>
      </c>
      <c r="G2262" t="s">
        <v>6357</v>
      </c>
      <c r="H2262" t="s">
        <v>10453</v>
      </c>
      <c r="N2262">
        <f t="shared" si="177"/>
        <v>9.38818359375</v>
      </c>
      <c r="O2262">
        <f t="shared" si="178"/>
        <v>0.11618185020941053</v>
      </c>
      <c r="P2262">
        <f t="shared" si="179"/>
        <v>0.16872377365817032</v>
      </c>
      <c r="Q2262">
        <f t="shared" si="180"/>
        <v>0.14191212912766085</v>
      </c>
    </row>
    <row r="2263" spans="1:17" x14ac:dyDescent="0.25">
      <c r="A2263">
        <v>-0.70849609999999996</v>
      </c>
      <c r="B2263">
        <v>-1.3427734</v>
      </c>
      <c r="C2263">
        <v>8.5390625</v>
      </c>
      <c r="D2263">
        <f t="shared" si="176"/>
        <v>2263</v>
      </c>
      <c r="F2263" t="s">
        <v>2262</v>
      </c>
      <c r="G2263" t="s">
        <v>6358</v>
      </c>
      <c r="H2263" t="s">
        <v>10454</v>
      </c>
      <c r="N2263">
        <f t="shared" si="177"/>
        <v>9.392333984375</v>
      </c>
      <c r="O2263">
        <f t="shared" si="178"/>
        <v>0.47601547040365383</v>
      </c>
      <c r="P2263">
        <f t="shared" si="179"/>
        <v>0.29157833991088256</v>
      </c>
      <c r="Q2263">
        <f t="shared" si="180"/>
        <v>0.2618229541137449</v>
      </c>
    </row>
    <row r="2264" spans="1:17" x14ac:dyDescent="0.25">
      <c r="A2264">
        <v>2.234375</v>
      </c>
      <c r="B2264">
        <v>-0.66552734000000002</v>
      </c>
      <c r="C2264">
        <v>8.625</v>
      </c>
      <c r="D2264">
        <f t="shared" si="176"/>
        <v>2264</v>
      </c>
      <c r="F2264" t="s">
        <v>2263</v>
      </c>
      <c r="G2264" t="s">
        <v>6359</v>
      </c>
      <c r="H2264" t="s">
        <v>10455</v>
      </c>
      <c r="N2264">
        <f t="shared" si="177"/>
        <v>9.396484375</v>
      </c>
      <c r="O2264">
        <f t="shared" si="178"/>
        <v>0.39465386108321204</v>
      </c>
      <c r="P2264">
        <f t="shared" si="179"/>
        <v>0.19820879142642159</v>
      </c>
      <c r="Q2264">
        <f t="shared" si="180"/>
        <v>0.19062260006955059</v>
      </c>
    </row>
    <row r="2265" spans="1:17" x14ac:dyDescent="0.25">
      <c r="A2265">
        <v>0.296875</v>
      </c>
      <c r="B2265">
        <v>-1.3974609</v>
      </c>
      <c r="C2265">
        <v>9.125</v>
      </c>
      <c r="D2265">
        <f t="shared" si="176"/>
        <v>2265</v>
      </c>
      <c r="F2265" t="s">
        <v>2264</v>
      </c>
      <c r="G2265" t="s">
        <v>6360</v>
      </c>
      <c r="H2265" t="s">
        <v>10456</v>
      </c>
      <c r="N2265">
        <f t="shared" si="177"/>
        <v>9.400634765625</v>
      </c>
      <c r="O2265">
        <f t="shared" si="178"/>
        <v>0.10915352117944316</v>
      </c>
      <c r="P2265">
        <f t="shared" si="179"/>
        <v>8.0592439224580967E-2</v>
      </c>
      <c r="Q2265">
        <f t="shared" si="180"/>
        <v>0.25642076095922867</v>
      </c>
    </row>
    <row r="2266" spans="1:17" x14ac:dyDescent="0.25">
      <c r="A2266">
        <v>3.1112669999999999E-2</v>
      </c>
      <c r="B2266">
        <v>0.43798828000000001</v>
      </c>
      <c r="C2266">
        <v>8.1171875</v>
      </c>
      <c r="D2266">
        <f t="shared" si="176"/>
        <v>2266</v>
      </c>
      <c r="F2266" t="s">
        <v>2265</v>
      </c>
      <c r="G2266" t="s">
        <v>6361</v>
      </c>
      <c r="H2266" t="s">
        <v>10457</v>
      </c>
      <c r="N2266">
        <f t="shared" si="177"/>
        <v>9.40478515625</v>
      </c>
      <c r="O2266">
        <f t="shared" si="178"/>
        <v>9.536020944050308E-2</v>
      </c>
      <c r="P2266">
        <f t="shared" si="179"/>
        <v>0.17362260308768204</v>
      </c>
      <c r="Q2266">
        <f t="shared" si="180"/>
        <v>0.23176306594192675</v>
      </c>
    </row>
    <row r="2267" spans="1:17" x14ac:dyDescent="0.25">
      <c r="A2267">
        <v>0.98632810000000004</v>
      </c>
      <c r="B2267">
        <v>1.9384766</v>
      </c>
      <c r="C2267">
        <v>5.9453125</v>
      </c>
      <c r="D2267">
        <f t="shared" si="176"/>
        <v>2267</v>
      </c>
      <c r="F2267" t="s">
        <v>2266</v>
      </c>
      <c r="G2267" t="s">
        <v>6362</v>
      </c>
      <c r="H2267" t="s">
        <v>10458</v>
      </c>
      <c r="N2267">
        <f t="shared" si="177"/>
        <v>9.408935546875</v>
      </c>
      <c r="O2267">
        <f t="shared" si="178"/>
        <v>0.3766241589226092</v>
      </c>
      <c r="P2267">
        <f t="shared" si="179"/>
        <v>0.18538070746237781</v>
      </c>
      <c r="Q2267">
        <f t="shared" si="180"/>
        <v>0.63421166586538957</v>
      </c>
    </row>
    <row r="2268" spans="1:17" x14ac:dyDescent="0.25">
      <c r="A2268">
        <v>1.953125</v>
      </c>
      <c r="B2268">
        <v>0.62207029999999996</v>
      </c>
      <c r="C2268">
        <v>5.9375</v>
      </c>
      <c r="D2268">
        <f t="shared" si="176"/>
        <v>2268</v>
      </c>
      <c r="F2268" t="s">
        <v>2267</v>
      </c>
      <c r="G2268" t="s">
        <v>6363</v>
      </c>
      <c r="H2268" t="s">
        <v>10459</v>
      </c>
      <c r="N2268">
        <f t="shared" si="177"/>
        <v>9.4130859375</v>
      </c>
      <c r="O2268">
        <f t="shared" si="178"/>
        <v>0.22680777722971021</v>
      </c>
      <c r="P2268">
        <f t="shared" si="179"/>
        <v>0.34118444412569937</v>
      </c>
      <c r="Q2268">
        <f t="shared" si="180"/>
        <v>0.12472718163241413</v>
      </c>
    </row>
    <row r="2269" spans="1:17" x14ac:dyDescent="0.25">
      <c r="A2269">
        <v>1.4931641</v>
      </c>
      <c r="B2269">
        <v>1.4267578000000001</v>
      </c>
      <c r="C2269">
        <v>6.6757812000000003</v>
      </c>
      <c r="D2269">
        <f t="shared" si="176"/>
        <v>2269</v>
      </c>
      <c r="F2269" t="s">
        <v>2268</v>
      </c>
      <c r="G2269" t="s">
        <v>6364</v>
      </c>
      <c r="H2269" t="s">
        <v>10460</v>
      </c>
      <c r="N2269">
        <f t="shared" si="177"/>
        <v>9.417236328125</v>
      </c>
      <c r="O2269">
        <f t="shared" si="178"/>
        <v>0.17409660667652418</v>
      </c>
      <c r="P2269">
        <f t="shared" si="179"/>
        <v>0.12591145441614135</v>
      </c>
      <c r="Q2269">
        <f t="shared" si="180"/>
        <v>0.13348255163346909</v>
      </c>
    </row>
    <row r="2270" spans="1:17" x14ac:dyDescent="0.25">
      <c r="A2270">
        <v>-0.23693848000000001</v>
      </c>
      <c r="B2270">
        <v>0.68212890000000004</v>
      </c>
      <c r="C2270">
        <v>5.2578125</v>
      </c>
      <c r="D2270">
        <f t="shared" si="176"/>
        <v>2270</v>
      </c>
      <c r="F2270" t="s">
        <v>2269</v>
      </c>
      <c r="G2270" t="s">
        <v>6365</v>
      </c>
      <c r="H2270" t="s">
        <v>10461</v>
      </c>
      <c r="N2270">
        <f t="shared" si="177"/>
        <v>9.42138671875</v>
      </c>
      <c r="O2270">
        <f t="shared" si="178"/>
        <v>0.12291314481580246</v>
      </c>
      <c r="P2270">
        <f t="shared" si="179"/>
        <v>0.23789796961114251</v>
      </c>
      <c r="Q2270">
        <f t="shared" si="180"/>
        <v>9.7227570124696627E-2</v>
      </c>
    </row>
    <row r="2271" spans="1:17" x14ac:dyDescent="0.25">
      <c r="A2271">
        <v>-7.2890625</v>
      </c>
      <c r="B2271">
        <v>-0.86425779999999996</v>
      </c>
      <c r="C2271">
        <v>3.9882811999999999</v>
      </c>
      <c r="D2271">
        <f t="shared" si="176"/>
        <v>2271</v>
      </c>
      <c r="F2271" t="s">
        <v>2270</v>
      </c>
      <c r="G2271" t="s">
        <v>6366</v>
      </c>
      <c r="H2271" t="s">
        <v>10462</v>
      </c>
      <c r="N2271">
        <f t="shared" si="177"/>
        <v>9.425537109375</v>
      </c>
      <c r="O2271">
        <f t="shared" si="178"/>
        <v>8.0947104611481122E-2</v>
      </c>
      <c r="P2271">
        <f t="shared" si="179"/>
        <v>0.32485481579839476</v>
      </c>
      <c r="Q2271">
        <f t="shared" si="180"/>
        <v>0.24005893170212642</v>
      </c>
    </row>
    <row r="2272" spans="1:17" x14ac:dyDescent="0.25">
      <c r="A2272">
        <v>-46.03125</v>
      </c>
      <c r="B2272">
        <v>-31.28125</v>
      </c>
      <c r="C2272">
        <v>33.53125</v>
      </c>
      <c r="D2272">
        <f t="shared" si="176"/>
        <v>2272</v>
      </c>
      <c r="F2272" t="s">
        <v>2271</v>
      </c>
      <c r="G2272" t="s">
        <v>6367</v>
      </c>
      <c r="H2272" t="s">
        <v>10463</v>
      </c>
      <c r="N2272">
        <f t="shared" si="177"/>
        <v>9.4296875</v>
      </c>
      <c r="O2272">
        <f t="shared" si="178"/>
        <v>0.21268641868727986</v>
      </c>
      <c r="P2272">
        <f t="shared" si="179"/>
        <v>0.14094735594288971</v>
      </c>
      <c r="Q2272">
        <f t="shared" si="180"/>
        <v>0.18246371970201181</v>
      </c>
    </row>
    <row r="2273" spans="1:17" x14ac:dyDescent="0.25">
      <c r="A2273">
        <v>-12.9453125</v>
      </c>
      <c r="B2273">
        <v>-17.890625</v>
      </c>
      <c r="C2273">
        <v>14.78125</v>
      </c>
      <c r="D2273">
        <f t="shared" si="176"/>
        <v>2273</v>
      </c>
      <c r="F2273" t="s">
        <v>2272</v>
      </c>
      <c r="G2273" t="s">
        <v>6368</v>
      </c>
      <c r="H2273" t="s">
        <v>10464</v>
      </c>
      <c r="N2273">
        <f t="shared" si="177"/>
        <v>9.433837890625</v>
      </c>
      <c r="O2273">
        <f t="shared" si="178"/>
        <v>0.16952828263614816</v>
      </c>
      <c r="P2273">
        <f t="shared" si="179"/>
        <v>0.36379844965415514</v>
      </c>
      <c r="Q2273">
        <f t="shared" si="180"/>
        <v>0.12016096381155481</v>
      </c>
    </row>
    <row r="2274" spans="1:17" x14ac:dyDescent="0.25">
      <c r="A2274">
        <v>29.328125</v>
      </c>
      <c r="B2274">
        <v>-62.0625</v>
      </c>
      <c r="C2274">
        <v>-51.65625</v>
      </c>
      <c r="D2274">
        <f t="shared" si="176"/>
        <v>2274</v>
      </c>
      <c r="F2274" t="s">
        <v>2273</v>
      </c>
      <c r="G2274" t="s">
        <v>6369</v>
      </c>
      <c r="H2274" t="s">
        <v>10465</v>
      </c>
      <c r="N2274">
        <f t="shared" si="177"/>
        <v>9.43798828125</v>
      </c>
      <c r="O2274">
        <f t="shared" si="178"/>
        <v>0.38278547504093891</v>
      </c>
      <c r="P2274">
        <f t="shared" si="179"/>
        <v>0.2716778849314288</v>
      </c>
      <c r="Q2274">
        <f t="shared" si="180"/>
        <v>0.19448131730713164</v>
      </c>
    </row>
    <row r="2275" spans="1:17" x14ac:dyDescent="0.25">
      <c r="A2275">
        <v>-10.046875</v>
      </c>
      <c r="B2275">
        <v>8.65625</v>
      </c>
      <c r="C2275">
        <v>6.375</v>
      </c>
      <c r="D2275">
        <f t="shared" si="176"/>
        <v>2275</v>
      </c>
      <c r="F2275" t="s">
        <v>2274</v>
      </c>
      <c r="G2275" t="s">
        <v>6370</v>
      </c>
      <c r="H2275" t="s">
        <v>10466</v>
      </c>
      <c r="N2275">
        <f t="shared" si="177"/>
        <v>9.442138671875</v>
      </c>
      <c r="O2275">
        <f t="shared" si="178"/>
        <v>0.17498922126850006</v>
      </c>
      <c r="P2275">
        <f t="shared" si="179"/>
        <v>0.19980991034961409</v>
      </c>
      <c r="Q2275">
        <f t="shared" si="180"/>
        <v>0.18376675659957784</v>
      </c>
    </row>
    <row r="2276" spans="1:17" x14ac:dyDescent="0.25">
      <c r="A2276">
        <v>1.5078125</v>
      </c>
      <c r="B2276">
        <v>5.5351562000000003</v>
      </c>
      <c r="C2276">
        <v>8.109375</v>
      </c>
      <c r="D2276">
        <f t="shared" si="176"/>
        <v>2276</v>
      </c>
      <c r="F2276" t="s">
        <v>2275</v>
      </c>
      <c r="G2276" t="s">
        <v>6371</v>
      </c>
      <c r="H2276" t="s">
        <v>10467</v>
      </c>
      <c r="N2276">
        <f t="shared" si="177"/>
        <v>9.4462890625</v>
      </c>
      <c r="O2276">
        <f t="shared" si="178"/>
        <v>7.9735930333284327E-2</v>
      </c>
      <c r="P2276">
        <f t="shared" si="179"/>
        <v>0.43635832475101249</v>
      </c>
      <c r="Q2276">
        <f t="shared" si="180"/>
        <v>0.19987252910569808</v>
      </c>
    </row>
    <row r="2277" spans="1:17" x14ac:dyDescent="0.25">
      <c r="A2277">
        <v>0.16040039</v>
      </c>
      <c r="B2277">
        <v>6.2382812000000003</v>
      </c>
      <c r="C2277">
        <v>8.234375</v>
      </c>
      <c r="D2277">
        <f t="shared" si="176"/>
        <v>2277</v>
      </c>
      <c r="F2277" t="s">
        <v>2276</v>
      </c>
      <c r="G2277" t="s">
        <v>6372</v>
      </c>
      <c r="H2277" t="s">
        <v>10468</v>
      </c>
      <c r="N2277">
        <f t="shared" si="177"/>
        <v>9.450439453125</v>
      </c>
      <c r="O2277">
        <f t="shared" si="178"/>
        <v>0.13079498002505302</v>
      </c>
      <c r="P2277">
        <f t="shared" si="179"/>
        <v>0.12061337168085895</v>
      </c>
      <c r="Q2277">
        <f t="shared" si="180"/>
        <v>0.18742490115604993</v>
      </c>
    </row>
    <row r="2278" spans="1:17" x14ac:dyDescent="0.25">
      <c r="A2278">
        <v>-4.9179687999999997</v>
      </c>
      <c r="B2278">
        <v>-3.5800781000000002</v>
      </c>
      <c r="C2278">
        <v>12.8828125</v>
      </c>
      <c r="D2278">
        <f t="shared" si="176"/>
        <v>2278</v>
      </c>
      <c r="F2278" t="s">
        <v>2277</v>
      </c>
      <c r="G2278" t="s">
        <v>6373</v>
      </c>
      <c r="H2278" t="s">
        <v>10469</v>
      </c>
      <c r="N2278">
        <f t="shared" si="177"/>
        <v>9.45458984375</v>
      </c>
      <c r="O2278">
        <f t="shared" si="178"/>
        <v>0.17008724048416332</v>
      </c>
      <c r="P2278">
        <f t="shared" si="179"/>
        <v>0.1233045583523127</v>
      </c>
      <c r="Q2278">
        <f t="shared" si="180"/>
        <v>0.21973370446088417</v>
      </c>
    </row>
    <row r="2279" spans="1:17" x14ac:dyDescent="0.25">
      <c r="A2279">
        <v>-5.34375</v>
      </c>
      <c r="B2279">
        <v>1.1269530999999999</v>
      </c>
      <c r="C2279">
        <v>10.28125</v>
      </c>
      <c r="D2279">
        <f t="shared" si="176"/>
        <v>2279</v>
      </c>
      <c r="F2279" t="s">
        <v>2278</v>
      </c>
      <c r="G2279" t="s">
        <v>6374</v>
      </c>
      <c r="H2279" t="s">
        <v>10470</v>
      </c>
      <c r="N2279">
        <f t="shared" si="177"/>
        <v>9.458740234375</v>
      </c>
      <c r="O2279">
        <f t="shared" si="178"/>
        <v>6.6396358085360638E-2</v>
      </c>
      <c r="P2279">
        <f t="shared" si="179"/>
        <v>0.26791542357982751</v>
      </c>
      <c r="Q2279">
        <f t="shared" si="180"/>
        <v>0.57200559264647699</v>
      </c>
    </row>
    <row r="2280" spans="1:17" x14ac:dyDescent="0.25">
      <c r="A2280">
        <v>-1.09375</v>
      </c>
      <c r="B2280">
        <v>-1.5556641</v>
      </c>
      <c r="C2280">
        <v>8.78125</v>
      </c>
      <c r="D2280">
        <f t="shared" si="176"/>
        <v>2280</v>
      </c>
      <c r="F2280" t="s">
        <v>2279</v>
      </c>
      <c r="G2280" t="s">
        <v>6375</v>
      </c>
      <c r="H2280" t="s">
        <v>10471</v>
      </c>
      <c r="N2280">
        <f t="shared" si="177"/>
        <v>9.462890625</v>
      </c>
      <c r="O2280">
        <f t="shared" si="178"/>
        <v>5.3499460569091412E-2</v>
      </c>
      <c r="P2280">
        <f t="shared" si="179"/>
        <v>0.48514244689487895</v>
      </c>
      <c r="Q2280">
        <f t="shared" si="180"/>
        <v>0.27447502465537155</v>
      </c>
    </row>
    <row r="2281" spans="1:17" x14ac:dyDescent="0.25">
      <c r="A2281">
        <v>-0.50244140000000004</v>
      </c>
      <c r="B2281">
        <v>0.20581055000000001</v>
      </c>
      <c r="C2281">
        <v>14.9921875</v>
      </c>
      <c r="D2281">
        <f t="shared" si="176"/>
        <v>2281</v>
      </c>
      <c r="F2281" t="s">
        <v>2280</v>
      </c>
      <c r="G2281" t="s">
        <v>6376</v>
      </c>
      <c r="H2281" t="s">
        <v>10472</v>
      </c>
      <c r="N2281">
        <f t="shared" si="177"/>
        <v>9.467041015625</v>
      </c>
      <c r="O2281">
        <f t="shared" si="178"/>
        <v>0.19466350407521577</v>
      </c>
      <c r="P2281">
        <f t="shared" si="179"/>
        <v>0.36592521353696</v>
      </c>
      <c r="Q2281">
        <f t="shared" si="180"/>
        <v>0.33148657798101594</v>
      </c>
    </row>
    <row r="2282" spans="1:17" x14ac:dyDescent="0.25">
      <c r="A2282">
        <v>-1.5146484</v>
      </c>
      <c r="B2282">
        <v>-1.2304687999999999</v>
      </c>
      <c r="C2282">
        <v>9.7109375</v>
      </c>
      <c r="D2282">
        <f t="shared" si="176"/>
        <v>2282</v>
      </c>
      <c r="F2282" t="s">
        <v>2281</v>
      </c>
      <c r="G2282" t="s">
        <v>6377</v>
      </c>
      <c r="H2282" t="s">
        <v>10473</v>
      </c>
      <c r="N2282">
        <f t="shared" si="177"/>
        <v>9.47119140625</v>
      </c>
      <c r="O2282">
        <f t="shared" si="178"/>
        <v>0.20859378753473867</v>
      </c>
      <c r="P2282">
        <f t="shared" si="179"/>
        <v>0.23826909972669294</v>
      </c>
      <c r="Q2282">
        <f t="shared" si="180"/>
        <v>3.9391730032162411E-2</v>
      </c>
    </row>
    <row r="2283" spans="1:17" x14ac:dyDescent="0.25">
      <c r="A2283">
        <v>-3.2285156000000002</v>
      </c>
      <c r="B2283">
        <v>-1.2685546999999999</v>
      </c>
      <c r="C2283">
        <v>8.7890625</v>
      </c>
      <c r="D2283">
        <f t="shared" si="176"/>
        <v>2283</v>
      </c>
      <c r="F2283" t="s">
        <v>2282</v>
      </c>
      <c r="G2283" t="s">
        <v>6378</v>
      </c>
      <c r="H2283" t="s">
        <v>10474</v>
      </c>
      <c r="N2283">
        <f t="shared" si="177"/>
        <v>9.475341796875</v>
      </c>
      <c r="O2283">
        <f t="shared" si="178"/>
        <v>8.6954825049258833E-2</v>
      </c>
      <c r="P2283">
        <f t="shared" si="179"/>
        <v>0.13509087943582945</v>
      </c>
      <c r="Q2283">
        <f t="shared" si="180"/>
        <v>0.19064621249963173</v>
      </c>
    </row>
    <row r="2284" spans="1:17" x14ac:dyDescent="0.25">
      <c r="A2284">
        <v>-1.4746094000000001</v>
      </c>
      <c r="B2284">
        <v>-0.72753906000000002</v>
      </c>
      <c r="C2284">
        <v>10.1484375</v>
      </c>
      <c r="D2284">
        <f t="shared" si="176"/>
        <v>2284</v>
      </c>
      <c r="F2284" t="s">
        <v>2283</v>
      </c>
      <c r="G2284" t="s">
        <v>6379</v>
      </c>
      <c r="H2284" t="s">
        <v>10475</v>
      </c>
      <c r="N2284">
        <f t="shared" si="177"/>
        <v>9.4794921875</v>
      </c>
      <c r="O2284">
        <f t="shared" si="178"/>
        <v>0.32028117972028408</v>
      </c>
      <c r="P2284">
        <f t="shared" si="179"/>
        <v>0.10179260284771909</v>
      </c>
      <c r="Q2284">
        <f t="shared" si="180"/>
        <v>0.51799574367495327</v>
      </c>
    </row>
    <row r="2285" spans="1:17" x14ac:dyDescent="0.25">
      <c r="A2285">
        <v>-0.51464843999999998</v>
      </c>
      <c r="B2285">
        <v>-2.9082031000000002</v>
      </c>
      <c r="C2285">
        <v>9.6484375</v>
      </c>
      <c r="D2285">
        <f t="shared" si="176"/>
        <v>2285</v>
      </c>
      <c r="F2285" t="s">
        <v>2284</v>
      </c>
      <c r="G2285" t="s">
        <v>6380</v>
      </c>
      <c r="H2285" t="s">
        <v>10476</v>
      </c>
      <c r="N2285">
        <f t="shared" si="177"/>
        <v>9.483642578125</v>
      </c>
      <c r="O2285">
        <f t="shared" si="178"/>
        <v>0.4005903869394784</v>
      </c>
      <c r="P2285">
        <f t="shared" si="179"/>
        <v>8.0523756775283298E-2</v>
      </c>
      <c r="Q2285">
        <f t="shared" si="180"/>
        <v>0.12938869191475191</v>
      </c>
    </row>
    <row r="2286" spans="1:17" x14ac:dyDescent="0.25">
      <c r="A2286">
        <v>0.34936523000000003</v>
      </c>
      <c r="B2286">
        <v>-1.7255859</v>
      </c>
      <c r="C2286">
        <v>9.546875</v>
      </c>
      <c r="D2286">
        <f t="shared" si="176"/>
        <v>2286</v>
      </c>
      <c r="F2286" t="s">
        <v>2285</v>
      </c>
      <c r="G2286" t="s">
        <v>6381</v>
      </c>
      <c r="H2286" t="s">
        <v>10477</v>
      </c>
      <c r="N2286">
        <f t="shared" si="177"/>
        <v>9.48779296875</v>
      </c>
      <c r="O2286">
        <f t="shared" si="178"/>
        <v>0.22395053525571487</v>
      </c>
      <c r="P2286">
        <f t="shared" si="179"/>
        <v>5.2659865940767915E-2</v>
      </c>
      <c r="Q2286">
        <f t="shared" si="180"/>
        <v>0.35135140765425066</v>
      </c>
    </row>
    <row r="2287" spans="1:17" x14ac:dyDescent="0.25">
      <c r="A2287">
        <v>0.38769530000000002</v>
      </c>
      <c r="B2287">
        <v>-4.5625</v>
      </c>
      <c r="C2287">
        <v>9.328125</v>
      </c>
      <c r="D2287">
        <f t="shared" si="176"/>
        <v>2287</v>
      </c>
      <c r="F2287" t="s">
        <v>2286</v>
      </c>
      <c r="G2287" t="s">
        <v>6382</v>
      </c>
      <c r="H2287" t="s">
        <v>10478</v>
      </c>
      <c r="N2287">
        <f t="shared" si="177"/>
        <v>9.491943359375</v>
      </c>
      <c r="O2287">
        <f t="shared" si="178"/>
        <v>0.14283705063638746</v>
      </c>
      <c r="P2287">
        <f t="shared" si="179"/>
        <v>0.24605597572964541</v>
      </c>
      <c r="Q2287">
        <f t="shared" si="180"/>
        <v>0.14899228969534967</v>
      </c>
    </row>
    <row r="2288" spans="1:17" x14ac:dyDescent="0.25">
      <c r="A2288">
        <v>0.45483398000000003</v>
      </c>
      <c r="B2288">
        <v>-3.8125</v>
      </c>
      <c r="C2288">
        <v>9.5859375</v>
      </c>
      <c r="D2288">
        <f t="shared" si="176"/>
        <v>2288</v>
      </c>
      <c r="F2288" t="s">
        <v>2287</v>
      </c>
      <c r="G2288" t="s">
        <v>6383</v>
      </c>
      <c r="H2288" t="s">
        <v>10479</v>
      </c>
      <c r="N2288">
        <f t="shared" si="177"/>
        <v>9.49609375</v>
      </c>
      <c r="O2288">
        <f t="shared" si="178"/>
        <v>0.32422923195893877</v>
      </c>
      <c r="P2288">
        <f t="shared" si="179"/>
        <v>0.24510146765856092</v>
      </c>
      <c r="Q2288">
        <f t="shared" si="180"/>
        <v>0.3355439714156575</v>
      </c>
    </row>
    <row r="2289" spans="1:17" x14ac:dyDescent="0.25">
      <c r="A2289">
        <v>-1.0166016</v>
      </c>
      <c r="B2289">
        <v>-2.5507811999999999</v>
      </c>
      <c r="C2289">
        <v>10.3671875</v>
      </c>
      <c r="D2289">
        <f t="shared" si="176"/>
        <v>2289</v>
      </c>
      <c r="F2289" t="s">
        <v>2288</v>
      </c>
      <c r="G2289" t="s">
        <v>6384</v>
      </c>
      <c r="H2289" t="s">
        <v>10480</v>
      </c>
      <c r="N2289">
        <f t="shared" si="177"/>
        <v>9.500244140625</v>
      </c>
      <c r="O2289">
        <f t="shared" si="178"/>
        <v>0.19200752371655469</v>
      </c>
      <c r="P2289">
        <f t="shared" si="179"/>
        <v>0.24120389586402044</v>
      </c>
      <c r="Q2289">
        <f t="shared" si="180"/>
        <v>0.26524877376507577</v>
      </c>
    </row>
    <row r="2290" spans="1:17" x14ac:dyDescent="0.25">
      <c r="A2290">
        <v>-2.078125</v>
      </c>
      <c r="B2290">
        <v>0.41894530000000002</v>
      </c>
      <c r="C2290">
        <v>10.78125</v>
      </c>
      <c r="D2290">
        <f t="shared" si="176"/>
        <v>2290</v>
      </c>
      <c r="F2290" t="s">
        <v>2289</v>
      </c>
      <c r="G2290" t="s">
        <v>6385</v>
      </c>
      <c r="H2290" t="s">
        <v>10481</v>
      </c>
      <c r="N2290">
        <f t="shared" si="177"/>
        <v>9.50439453125</v>
      </c>
      <c r="O2290">
        <f t="shared" si="178"/>
        <v>0.10676612511466542</v>
      </c>
      <c r="P2290">
        <f t="shared" si="179"/>
        <v>0.21171523541590523</v>
      </c>
      <c r="Q2290">
        <f t="shared" si="180"/>
        <v>9.4539227069850462E-2</v>
      </c>
    </row>
    <row r="2291" spans="1:17" x14ac:dyDescent="0.25">
      <c r="A2291">
        <v>-2.59375</v>
      </c>
      <c r="B2291">
        <v>2.4667968999999998</v>
      </c>
      <c r="C2291">
        <v>10.421875</v>
      </c>
      <c r="D2291">
        <f t="shared" si="176"/>
        <v>2291</v>
      </c>
      <c r="F2291" t="s">
        <v>2290</v>
      </c>
      <c r="G2291" t="s">
        <v>6386</v>
      </c>
      <c r="H2291" t="s">
        <v>10482</v>
      </c>
      <c r="N2291">
        <f t="shared" si="177"/>
        <v>9.508544921875</v>
      </c>
      <c r="O2291">
        <f t="shared" si="178"/>
        <v>0.28100252732475312</v>
      </c>
      <c r="P2291">
        <f t="shared" si="179"/>
        <v>0.41663930154204232</v>
      </c>
      <c r="Q2291">
        <f t="shared" si="180"/>
        <v>0.35305298051168432</v>
      </c>
    </row>
    <row r="2292" spans="1:17" x14ac:dyDescent="0.25">
      <c r="A2292">
        <v>-2.0898438000000001</v>
      </c>
      <c r="B2292">
        <v>1.9511719000000001</v>
      </c>
      <c r="C2292">
        <v>8.25</v>
      </c>
      <c r="D2292">
        <f t="shared" si="176"/>
        <v>2292</v>
      </c>
      <c r="F2292" t="s">
        <v>2291</v>
      </c>
      <c r="G2292" t="s">
        <v>6387</v>
      </c>
      <c r="H2292" t="s">
        <v>10483</v>
      </c>
      <c r="N2292">
        <f t="shared" si="177"/>
        <v>9.5126953125</v>
      </c>
      <c r="O2292">
        <f t="shared" si="178"/>
        <v>0.5221438864293978</v>
      </c>
      <c r="P2292">
        <f t="shared" si="179"/>
        <v>0.19718426310722312</v>
      </c>
      <c r="Q2292">
        <f t="shared" si="180"/>
        <v>8.1109600156743331E-2</v>
      </c>
    </row>
    <row r="2293" spans="1:17" x14ac:dyDescent="0.25">
      <c r="A2293">
        <v>-1.9892578000000001</v>
      </c>
      <c r="B2293">
        <v>3.0585938000000001</v>
      </c>
      <c r="C2293">
        <v>10.703125</v>
      </c>
      <c r="D2293">
        <f t="shared" si="176"/>
        <v>2293</v>
      </c>
      <c r="F2293" t="s">
        <v>2292</v>
      </c>
      <c r="G2293" t="s">
        <v>6388</v>
      </c>
      <c r="H2293" t="s">
        <v>10484</v>
      </c>
      <c r="N2293">
        <f t="shared" si="177"/>
        <v>9.516845703125</v>
      </c>
      <c r="O2293">
        <f t="shared" si="178"/>
        <v>9.4221086787702996E-2</v>
      </c>
      <c r="P2293">
        <f t="shared" si="179"/>
        <v>0.30097364789796072</v>
      </c>
      <c r="Q2293">
        <f t="shared" si="180"/>
        <v>0.30180736914888417</v>
      </c>
    </row>
    <row r="2294" spans="1:17" x14ac:dyDescent="0.25">
      <c r="A2294">
        <v>-0.98876953000000001</v>
      </c>
      <c r="B2294">
        <v>1.6298828000000001</v>
      </c>
      <c r="C2294">
        <v>10.140625</v>
      </c>
      <c r="D2294">
        <f t="shared" si="176"/>
        <v>2294</v>
      </c>
      <c r="F2294" t="s">
        <v>2293</v>
      </c>
      <c r="G2294" t="s">
        <v>6389</v>
      </c>
      <c r="H2294" t="s">
        <v>10485</v>
      </c>
      <c r="N2294">
        <f t="shared" si="177"/>
        <v>9.52099609375</v>
      </c>
      <c r="O2294">
        <f t="shared" si="178"/>
        <v>0.18297352672119804</v>
      </c>
      <c r="P2294">
        <f t="shared" si="179"/>
        <v>0.34866012422721571</v>
      </c>
      <c r="Q2294">
        <f t="shared" si="180"/>
        <v>9.6971870291219939E-2</v>
      </c>
    </row>
    <row r="2295" spans="1:17" x14ac:dyDescent="0.25">
      <c r="A2295">
        <v>-1.3662109</v>
      </c>
      <c r="B2295">
        <v>1.6064453000000001</v>
      </c>
      <c r="C2295">
        <v>9.578125</v>
      </c>
      <c r="D2295">
        <f t="shared" si="176"/>
        <v>2295</v>
      </c>
      <c r="F2295" t="s">
        <v>2294</v>
      </c>
      <c r="G2295" t="s">
        <v>6390</v>
      </c>
      <c r="H2295" t="s">
        <v>10486</v>
      </c>
      <c r="N2295">
        <f t="shared" si="177"/>
        <v>9.525146484375</v>
      </c>
      <c r="O2295">
        <f t="shared" si="178"/>
        <v>0.35097843673309526</v>
      </c>
      <c r="P2295">
        <f t="shared" si="179"/>
        <v>8.6540976785479368E-2</v>
      </c>
      <c r="Q2295">
        <f t="shared" si="180"/>
        <v>0.31998912454391598</v>
      </c>
    </row>
    <row r="2296" spans="1:17" x14ac:dyDescent="0.25">
      <c r="A2296">
        <v>-0.85449220000000004</v>
      </c>
      <c r="B2296">
        <v>-0.42846679999999998</v>
      </c>
      <c r="C2296">
        <v>10.2265625</v>
      </c>
      <c r="D2296">
        <f t="shared" si="176"/>
        <v>2296</v>
      </c>
      <c r="F2296" t="s">
        <v>2295</v>
      </c>
      <c r="G2296" t="s">
        <v>6391</v>
      </c>
      <c r="H2296" t="s">
        <v>10487</v>
      </c>
      <c r="N2296">
        <f t="shared" si="177"/>
        <v>9.529296875</v>
      </c>
      <c r="O2296">
        <f t="shared" si="178"/>
        <v>0.12459187833816811</v>
      </c>
      <c r="P2296">
        <f t="shared" si="179"/>
        <v>0.24149776776963433</v>
      </c>
      <c r="Q2296">
        <f t="shared" si="180"/>
        <v>0.30803905322589531</v>
      </c>
    </row>
    <row r="2297" spans="1:17" x14ac:dyDescent="0.25">
      <c r="A2297">
        <v>-1.2871094000000001</v>
      </c>
      <c r="B2297">
        <v>2.0488281000000002</v>
      </c>
      <c r="C2297">
        <v>12.28125</v>
      </c>
      <c r="D2297">
        <f t="shared" si="176"/>
        <v>2297</v>
      </c>
      <c r="F2297" t="s">
        <v>2296</v>
      </c>
      <c r="G2297" t="s">
        <v>6392</v>
      </c>
      <c r="H2297" t="s">
        <v>10488</v>
      </c>
      <c r="N2297">
        <f t="shared" si="177"/>
        <v>9.533447265625</v>
      </c>
      <c r="O2297">
        <f t="shared" si="178"/>
        <v>0.14829793184811421</v>
      </c>
      <c r="P2297">
        <f t="shared" si="179"/>
        <v>0.17139181701125361</v>
      </c>
      <c r="Q2297">
        <f t="shared" si="180"/>
        <v>8.5660369628132574E-2</v>
      </c>
    </row>
    <row r="2298" spans="1:17" x14ac:dyDescent="0.25">
      <c r="A2298">
        <v>-0.11010742</v>
      </c>
      <c r="B2298">
        <v>-2.1777343999999998</v>
      </c>
      <c r="C2298">
        <v>11.5390625</v>
      </c>
      <c r="D2298">
        <f t="shared" si="176"/>
        <v>2298</v>
      </c>
      <c r="F2298" t="s">
        <v>2297</v>
      </c>
      <c r="G2298" t="s">
        <v>6393</v>
      </c>
      <c r="H2298" t="s">
        <v>10489</v>
      </c>
      <c r="N2298">
        <f t="shared" si="177"/>
        <v>9.53759765625</v>
      </c>
      <c r="O2298">
        <f t="shared" si="178"/>
        <v>0.14082488890942541</v>
      </c>
      <c r="P2298">
        <f t="shared" si="179"/>
        <v>0.12438259076248799</v>
      </c>
      <c r="Q2298">
        <f t="shared" si="180"/>
        <v>3.8494680877920767E-2</v>
      </c>
    </row>
    <row r="2299" spans="1:17" x14ac:dyDescent="0.25">
      <c r="A2299">
        <v>-1.0722655999999999</v>
      </c>
      <c r="B2299">
        <v>1.0888671999999999</v>
      </c>
      <c r="C2299">
        <v>9.375</v>
      </c>
      <c r="D2299">
        <f t="shared" si="176"/>
        <v>2299</v>
      </c>
      <c r="F2299" t="s">
        <v>2298</v>
      </c>
      <c r="G2299" t="s">
        <v>6394</v>
      </c>
      <c r="H2299" t="s">
        <v>10490</v>
      </c>
      <c r="N2299">
        <f t="shared" si="177"/>
        <v>9.541748046875</v>
      </c>
      <c r="O2299">
        <f t="shared" si="178"/>
        <v>0.17918375506569087</v>
      </c>
      <c r="P2299">
        <f t="shared" si="179"/>
        <v>8.2631163206402083E-2</v>
      </c>
      <c r="Q2299">
        <f t="shared" si="180"/>
        <v>0.30968592496738789</v>
      </c>
    </row>
    <row r="2300" spans="1:17" x14ac:dyDescent="0.25">
      <c r="A2300">
        <v>-0.98876953000000001</v>
      </c>
      <c r="B2300">
        <v>0.91894529999999996</v>
      </c>
      <c r="C2300">
        <v>10.3515625</v>
      </c>
      <c r="D2300">
        <f t="shared" si="176"/>
        <v>2300</v>
      </c>
      <c r="F2300" t="s">
        <v>2299</v>
      </c>
      <c r="G2300" t="s">
        <v>6395</v>
      </c>
      <c r="H2300" t="s">
        <v>10491</v>
      </c>
      <c r="N2300">
        <f t="shared" si="177"/>
        <v>9.5458984375</v>
      </c>
      <c r="O2300">
        <f t="shared" si="178"/>
        <v>0.43290843996868084</v>
      </c>
      <c r="P2300">
        <f t="shared" si="179"/>
        <v>0.18179165201081765</v>
      </c>
      <c r="Q2300">
        <f t="shared" si="180"/>
        <v>0.15721288542911824</v>
      </c>
    </row>
    <row r="2301" spans="1:17" x14ac:dyDescent="0.25">
      <c r="A2301">
        <v>-1.3232421999999999</v>
      </c>
      <c r="B2301">
        <v>1.6728516</v>
      </c>
      <c r="C2301">
        <v>10.0625</v>
      </c>
      <c r="D2301">
        <f t="shared" si="176"/>
        <v>2301</v>
      </c>
      <c r="F2301" t="s">
        <v>2300</v>
      </c>
      <c r="G2301" t="s">
        <v>6396</v>
      </c>
      <c r="H2301" t="s">
        <v>10492</v>
      </c>
      <c r="N2301">
        <f t="shared" si="177"/>
        <v>9.550048828125</v>
      </c>
      <c r="O2301">
        <f t="shared" si="178"/>
        <v>0.28622663447385238</v>
      </c>
      <c r="P2301">
        <f t="shared" si="179"/>
        <v>0.40816283821778065</v>
      </c>
      <c r="Q2301">
        <f t="shared" si="180"/>
        <v>4.5913390734430723E-2</v>
      </c>
    </row>
    <row r="2302" spans="1:17" x14ac:dyDescent="0.25">
      <c r="A2302">
        <v>-0.87353515999999998</v>
      </c>
      <c r="B2302">
        <v>1.3017578000000001</v>
      </c>
      <c r="C2302">
        <v>10.0234375</v>
      </c>
      <c r="D2302">
        <f t="shared" si="176"/>
        <v>2302</v>
      </c>
      <c r="F2302" t="s">
        <v>2301</v>
      </c>
      <c r="G2302" t="s">
        <v>6397</v>
      </c>
      <c r="H2302" t="s">
        <v>10493</v>
      </c>
      <c r="N2302">
        <f t="shared" si="177"/>
        <v>9.55419921875</v>
      </c>
      <c r="O2302">
        <f t="shared" si="178"/>
        <v>0.26112189136418146</v>
      </c>
      <c r="P2302">
        <f t="shared" si="179"/>
        <v>0.13766849332846273</v>
      </c>
      <c r="Q2302">
        <f t="shared" si="180"/>
        <v>0.29544558541296351</v>
      </c>
    </row>
    <row r="2303" spans="1:17" x14ac:dyDescent="0.25">
      <c r="A2303">
        <v>-1.1826171999999999</v>
      </c>
      <c r="B2303">
        <v>1.1484375</v>
      </c>
      <c r="C2303">
        <v>10.296875</v>
      </c>
      <c r="D2303">
        <f t="shared" si="176"/>
        <v>2303</v>
      </c>
      <c r="F2303" t="s">
        <v>2302</v>
      </c>
      <c r="G2303" t="s">
        <v>6398</v>
      </c>
      <c r="H2303" t="s">
        <v>10494</v>
      </c>
      <c r="N2303">
        <f t="shared" si="177"/>
        <v>9.558349609375</v>
      </c>
      <c r="O2303">
        <f t="shared" si="178"/>
        <v>0.17378732498588417</v>
      </c>
      <c r="P2303">
        <f t="shared" si="179"/>
        <v>0.26074413137226932</v>
      </c>
      <c r="Q2303">
        <f t="shared" si="180"/>
        <v>0.17299770392445407</v>
      </c>
    </row>
    <row r="2304" spans="1:17" x14ac:dyDescent="0.25">
      <c r="A2304">
        <v>-0.62207029999999996</v>
      </c>
      <c r="B2304">
        <v>-5.2851562000000003</v>
      </c>
      <c r="C2304">
        <v>8.984375</v>
      </c>
      <c r="D2304">
        <f t="shared" si="176"/>
        <v>2304</v>
      </c>
      <c r="F2304" t="s">
        <v>2303</v>
      </c>
      <c r="G2304" t="s">
        <v>6399</v>
      </c>
      <c r="H2304" t="s">
        <v>10495</v>
      </c>
      <c r="N2304">
        <f t="shared" si="177"/>
        <v>9.5625</v>
      </c>
      <c r="O2304">
        <f t="shared" si="178"/>
        <v>0.16706429121094335</v>
      </c>
      <c r="P2304">
        <f t="shared" si="179"/>
        <v>0.41349749393682039</v>
      </c>
      <c r="Q2304">
        <f t="shared" si="180"/>
        <v>0.24087996724586769</v>
      </c>
    </row>
    <row r="2305" spans="1:17" x14ac:dyDescent="0.25">
      <c r="A2305">
        <v>-0.61962890000000004</v>
      </c>
      <c r="B2305">
        <v>-5.0429687999999997</v>
      </c>
      <c r="C2305">
        <v>9.03125</v>
      </c>
      <c r="D2305">
        <f t="shared" si="176"/>
        <v>2305</v>
      </c>
      <c r="F2305" t="s">
        <v>2304</v>
      </c>
      <c r="G2305" t="s">
        <v>6400</v>
      </c>
      <c r="H2305" t="s">
        <v>10496</v>
      </c>
      <c r="N2305">
        <f t="shared" si="177"/>
        <v>9.566650390625</v>
      </c>
      <c r="O2305">
        <f t="shared" si="178"/>
        <v>0.10366494202294237</v>
      </c>
      <c r="P2305">
        <f t="shared" si="179"/>
        <v>0.16423911408957129</v>
      </c>
      <c r="Q2305">
        <f t="shared" si="180"/>
        <v>9.981789207283169E-2</v>
      </c>
    </row>
    <row r="2306" spans="1:17" x14ac:dyDescent="0.25">
      <c r="A2306">
        <v>-0.59130859999999996</v>
      </c>
      <c r="B2306">
        <v>-5.140625</v>
      </c>
      <c r="C2306">
        <v>9.03125</v>
      </c>
      <c r="D2306">
        <f t="shared" ref="D2306:D2369" si="181">ROW(D2306)</f>
        <v>2306</v>
      </c>
      <c r="F2306" t="s">
        <v>2305</v>
      </c>
      <c r="G2306" t="s">
        <v>6401</v>
      </c>
      <c r="H2306" t="s">
        <v>10497</v>
      </c>
      <c r="N2306">
        <f t="shared" ref="N2306:N2369" si="182">17/4096*ROW(N2306)</f>
        <v>9.57080078125</v>
      </c>
      <c r="O2306">
        <f t="shared" ref="O2306:O2369" si="183">IMABS(F2307)*2/4096</f>
        <v>0.12920103336239783</v>
      </c>
      <c r="P2306">
        <f t="shared" ref="P2306:P2369" si="184">IMABS(G2307)*2/4096</f>
        <v>0.22631491644268162</v>
      </c>
      <c r="Q2306">
        <f t="shared" ref="Q2306:Q2369" si="185">IMABS(H2307)*2/4096</f>
        <v>0.18803363847783933</v>
      </c>
    </row>
    <row r="2307" spans="1:17" x14ac:dyDescent="0.25">
      <c r="A2307">
        <v>-0.74902343999999998</v>
      </c>
      <c r="B2307">
        <v>-5</v>
      </c>
      <c r="C2307">
        <v>8.953125</v>
      </c>
      <c r="D2307">
        <f t="shared" si="181"/>
        <v>2307</v>
      </c>
      <c r="F2307" t="s">
        <v>2306</v>
      </c>
      <c r="G2307" t="s">
        <v>6402</v>
      </c>
      <c r="H2307" t="s">
        <v>10498</v>
      </c>
      <c r="N2307">
        <f t="shared" si="182"/>
        <v>9.574951171875</v>
      </c>
      <c r="O2307">
        <f t="shared" si="183"/>
        <v>5.1419935890442012E-2</v>
      </c>
      <c r="P2307">
        <f t="shared" si="184"/>
        <v>0.30260542418406561</v>
      </c>
      <c r="Q2307">
        <f t="shared" si="185"/>
        <v>0.27298728211617362</v>
      </c>
    </row>
    <row r="2308" spans="1:17" x14ac:dyDescent="0.25">
      <c r="A2308">
        <v>-0.56738279999999996</v>
      </c>
      <c r="B2308">
        <v>-4.9960937999999997</v>
      </c>
      <c r="C2308">
        <v>9.046875</v>
      </c>
      <c r="D2308">
        <f t="shared" si="181"/>
        <v>2308</v>
      </c>
      <c r="F2308" t="s">
        <v>2307</v>
      </c>
      <c r="G2308" t="s">
        <v>6403</v>
      </c>
      <c r="H2308" t="s">
        <v>10499</v>
      </c>
      <c r="N2308">
        <f t="shared" si="182"/>
        <v>9.5791015625</v>
      </c>
      <c r="O2308">
        <f t="shared" si="183"/>
        <v>0.12174055031876882</v>
      </c>
      <c r="P2308">
        <f t="shared" si="184"/>
        <v>3.1586147935678328E-2</v>
      </c>
      <c r="Q2308">
        <f t="shared" si="185"/>
        <v>0.26965191992493148</v>
      </c>
    </row>
    <row r="2309" spans="1:17" x14ac:dyDescent="0.25">
      <c r="A2309">
        <v>-0.59570310000000004</v>
      </c>
      <c r="B2309">
        <v>-5.1132812000000003</v>
      </c>
      <c r="C2309">
        <v>9.015625</v>
      </c>
      <c r="D2309">
        <f t="shared" si="181"/>
        <v>2309</v>
      </c>
      <c r="F2309" t="s">
        <v>2308</v>
      </c>
      <c r="G2309" t="s">
        <v>6404</v>
      </c>
      <c r="H2309" t="s">
        <v>10500</v>
      </c>
      <c r="N2309">
        <f t="shared" si="182"/>
        <v>9.583251953125</v>
      </c>
      <c r="O2309">
        <f t="shared" si="183"/>
        <v>0.34340306870275095</v>
      </c>
      <c r="P2309">
        <f t="shared" si="184"/>
        <v>0.15433481698189816</v>
      </c>
      <c r="Q2309">
        <f t="shared" si="185"/>
        <v>0.11578742897137236</v>
      </c>
    </row>
    <row r="2310" spans="1:17" x14ac:dyDescent="0.25">
      <c r="A2310">
        <v>-0.63671875</v>
      </c>
      <c r="B2310">
        <v>-4.9453125</v>
      </c>
      <c r="C2310">
        <v>8.9296875</v>
      </c>
      <c r="D2310">
        <f t="shared" si="181"/>
        <v>2310</v>
      </c>
      <c r="F2310" t="s">
        <v>2309</v>
      </c>
      <c r="G2310" t="s">
        <v>6405</v>
      </c>
      <c r="H2310" t="s">
        <v>10501</v>
      </c>
      <c r="N2310">
        <f t="shared" si="182"/>
        <v>9.58740234375</v>
      </c>
      <c r="O2310">
        <f t="shared" si="183"/>
        <v>0.2199240865928016</v>
      </c>
      <c r="P2310">
        <f t="shared" si="184"/>
        <v>0.11365132330905797</v>
      </c>
      <c r="Q2310">
        <f t="shared" si="185"/>
        <v>0.12042638904374033</v>
      </c>
    </row>
    <row r="2311" spans="1:17" x14ac:dyDescent="0.25">
      <c r="A2311">
        <v>-0.45239257999999999</v>
      </c>
      <c r="B2311">
        <v>-4.8984375</v>
      </c>
      <c r="C2311">
        <v>8.8828125</v>
      </c>
      <c r="D2311">
        <f t="shared" si="181"/>
        <v>2311</v>
      </c>
      <c r="F2311" t="s">
        <v>2310</v>
      </c>
      <c r="G2311" t="s">
        <v>6406</v>
      </c>
      <c r="H2311" t="s">
        <v>10502</v>
      </c>
      <c r="N2311">
        <f t="shared" si="182"/>
        <v>9.591552734375</v>
      </c>
      <c r="O2311">
        <f t="shared" si="183"/>
        <v>9.5184413707055604E-2</v>
      </c>
      <c r="P2311">
        <f t="shared" si="184"/>
        <v>0.23738573259318033</v>
      </c>
      <c r="Q2311">
        <f t="shared" si="185"/>
        <v>0.25852936396437926</v>
      </c>
    </row>
    <row r="2312" spans="1:17" x14ac:dyDescent="0.25">
      <c r="A2312">
        <v>-0.296875</v>
      </c>
      <c r="B2312">
        <v>-4.65625</v>
      </c>
      <c r="C2312">
        <v>9.234375</v>
      </c>
      <c r="D2312">
        <f t="shared" si="181"/>
        <v>2312</v>
      </c>
      <c r="F2312" t="s">
        <v>2311</v>
      </c>
      <c r="G2312" t="s">
        <v>6407</v>
      </c>
      <c r="H2312" t="s">
        <v>10503</v>
      </c>
      <c r="N2312">
        <f t="shared" si="182"/>
        <v>9.595703125</v>
      </c>
      <c r="O2312">
        <f t="shared" si="183"/>
        <v>0.29146347507690157</v>
      </c>
      <c r="P2312">
        <f t="shared" si="184"/>
        <v>4.141893481355379E-3</v>
      </c>
      <c r="Q2312">
        <f t="shared" si="185"/>
        <v>0.38792893542015133</v>
      </c>
    </row>
    <row r="2313" spans="1:17" x14ac:dyDescent="0.25">
      <c r="A2313">
        <v>-0.41162110000000002</v>
      </c>
      <c r="B2313">
        <v>-4.859375</v>
      </c>
      <c r="C2313">
        <v>9.25</v>
      </c>
      <c r="D2313">
        <f t="shared" si="181"/>
        <v>2313</v>
      </c>
      <c r="F2313" t="s">
        <v>2312</v>
      </c>
      <c r="G2313" t="s">
        <v>6408</v>
      </c>
      <c r="H2313" t="s">
        <v>10504</v>
      </c>
      <c r="N2313">
        <f t="shared" si="182"/>
        <v>9.599853515625</v>
      </c>
      <c r="O2313">
        <f t="shared" si="183"/>
        <v>0.19773436647841519</v>
      </c>
      <c r="P2313">
        <f t="shared" si="184"/>
        <v>0.23984538726344526</v>
      </c>
      <c r="Q2313">
        <f t="shared" si="185"/>
        <v>0.36407136312649607</v>
      </c>
    </row>
    <row r="2314" spans="1:17" x14ac:dyDescent="0.25">
      <c r="A2314">
        <v>0.47875976999999997</v>
      </c>
      <c r="B2314">
        <v>-4.6679687999999997</v>
      </c>
      <c r="C2314">
        <v>9.15625</v>
      </c>
      <c r="D2314">
        <f t="shared" si="181"/>
        <v>2314</v>
      </c>
      <c r="F2314" t="s">
        <v>2313</v>
      </c>
      <c r="G2314" t="s">
        <v>6409</v>
      </c>
      <c r="H2314" t="s">
        <v>10505</v>
      </c>
      <c r="N2314">
        <f t="shared" si="182"/>
        <v>9.60400390625</v>
      </c>
      <c r="O2314">
        <f t="shared" si="183"/>
        <v>0.19226245201003553</v>
      </c>
      <c r="P2314">
        <f t="shared" si="184"/>
        <v>0.21085011653608435</v>
      </c>
      <c r="Q2314">
        <f t="shared" si="185"/>
        <v>0.10279012683925484</v>
      </c>
    </row>
    <row r="2315" spans="1:17" x14ac:dyDescent="0.25">
      <c r="A2315">
        <v>0.97412109999999996</v>
      </c>
      <c r="B2315">
        <v>-5.2109375</v>
      </c>
      <c r="C2315">
        <v>9.25</v>
      </c>
      <c r="D2315">
        <f t="shared" si="181"/>
        <v>2315</v>
      </c>
      <c r="F2315" t="s">
        <v>2314</v>
      </c>
      <c r="G2315" t="s">
        <v>6410</v>
      </c>
      <c r="H2315" t="s">
        <v>10506</v>
      </c>
      <c r="N2315">
        <f t="shared" si="182"/>
        <v>9.608154296875</v>
      </c>
      <c r="O2315">
        <f t="shared" si="183"/>
        <v>0.19439418389401936</v>
      </c>
      <c r="P2315">
        <f t="shared" si="184"/>
        <v>0.16520299686902112</v>
      </c>
      <c r="Q2315">
        <f t="shared" si="185"/>
        <v>0.15765853235760494</v>
      </c>
    </row>
    <row r="2316" spans="1:17" x14ac:dyDescent="0.25">
      <c r="A2316">
        <v>-0.15795898</v>
      </c>
      <c r="B2316">
        <v>-4.2304687999999997</v>
      </c>
      <c r="C2316">
        <v>8.515625</v>
      </c>
      <c r="D2316">
        <f t="shared" si="181"/>
        <v>2316</v>
      </c>
      <c r="F2316" t="s">
        <v>2315</v>
      </c>
      <c r="G2316" t="s">
        <v>6411</v>
      </c>
      <c r="H2316" t="s">
        <v>10507</v>
      </c>
      <c r="N2316">
        <f t="shared" si="182"/>
        <v>9.6123046875</v>
      </c>
      <c r="O2316">
        <f t="shared" si="183"/>
        <v>0.33550590732773117</v>
      </c>
      <c r="P2316">
        <f t="shared" si="184"/>
        <v>0.14596218538278349</v>
      </c>
      <c r="Q2316">
        <f t="shared" si="185"/>
        <v>0.31911532439522511</v>
      </c>
    </row>
    <row r="2317" spans="1:17" x14ac:dyDescent="0.25">
      <c r="A2317">
        <v>-2.9648438000000001</v>
      </c>
      <c r="B2317">
        <v>-2.9726561999999999</v>
      </c>
      <c r="C2317">
        <v>8.9296875</v>
      </c>
      <c r="D2317">
        <f t="shared" si="181"/>
        <v>2317</v>
      </c>
      <c r="F2317" t="s">
        <v>2316</v>
      </c>
      <c r="G2317" t="s">
        <v>6412</v>
      </c>
      <c r="H2317" t="s">
        <v>10508</v>
      </c>
      <c r="N2317">
        <f t="shared" si="182"/>
        <v>9.616455078125</v>
      </c>
      <c r="O2317">
        <f t="shared" si="183"/>
        <v>0.32126421008484757</v>
      </c>
      <c r="P2317">
        <f t="shared" si="184"/>
        <v>0.36197268947311256</v>
      </c>
      <c r="Q2317">
        <f t="shared" si="185"/>
        <v>0.3545103736308472</v>
      </c>
    </row>
    <row r="2318" spans="1:17" x14ac:dyDescent="0.25">
      <c r="A2318">
        <v>-1.1386719000000001</v>
      </c>
      <c r="B2318">
        <v>-4.8632812000000003</v>
      </c>
      <c r="C2318">
        <v>8.4921875</v>
      </c>
      <c r="D2318">
        <f t="shared" si="181"/>
        <v>2318</v>
      </c>
      <c r="F2318" t="s">
        <v>2317</v>
      </c>
      <c r="G2318" t="s">
        <v>6413</v>
      </c>
      <c r="H2318" t="s">
        <v>10509</v>
      </c>
      <c r="N2318">
        <f t="shared" si="182"/>
        <v>9.62060546875</v>
      </c>
      <c r="O2318">
        <f t="shared" si="183"/>
        <v>0.50879600130270664</v>
      </c>
      <c r="P2318">
        <f t="shared" si="184"/>
        <v>0.15331188968490303</v>
      </c>
      <c r="Q2318">
        <f t="shared" si="185"/>
        <v>0.2955997636479008</v>
      </c>
    </row>
    <row r="2319" spans="1:17" x14ac:dyDescent="0.25">
      <c r="A2319">
        <v>0.12927246000000001</v>
      </c>
      <c r="B2319">
        <v>-4.9765625</v>
      </c>
      <c r="C2319">
        <v>8.2421875</v>
      </c>
      <c r="D2319">
        <f t="shared" si="181"/>
        <v>2319</v>
      </c>
      <c r="F2319" t="s">
        <v>2318</v>
      </c>
      <c r="G2319" t="s">
        <v>6414</v>
      </c>
      <c r="H2319" t="s">
        <v>10510</v>
      </c>
      <c r="N2319">
        <f t="shared" si="182"/>
        <v>9.624755859375</v>
      </c>
      <c r="O2319">
        <f t="shared" si="183"/>
        <v>0.3315815280532346</v>
      </c>
      <c r="P2319">
        <f t="shared" si="184"/>
        <v>0.38521649506641292</v>
      </c>
      <c r="Q2319">
        <f t="shared" si="185"/>
        <v>0.39387116710692316</v>
      </c>
    </row>
    <row r="2320" spans="1:17" x14ac:dyDescent="0.25">
      <c r="A2320">
        <v>0.45947265999999998</v>
      </c>
      <c r="B2320">
        <v>-5.15625</v>
      </c>
      <c r="C2320">
        <v>7.8359375</v>
      </c>
      <c r="D2320">
        <f t="shared" si="181"/>
        <v>2320</v>
      </c>
      <c r="F2320" t="s">
        <v>2319</v>
      </c>
      <c r="G2320" t="s">
        <v>6415</v>
      </c>
      <c r="H2320" t="s">
        <v>10511</v>
      </c>
      <c r="N2320">
        <f t="shared" si="182"/>
        <v>9.62890625</v>
      </c>
      <c r="O2320">
        <f t="shared" si="183"/>
        <v>0.14467256048749597</v>
      </c>
      <c r="P2320">
        <f t="shared" si="184"/>
        <v>0.40668692911968274</v>
      </c>
      <c r="Q2320">
        <f t="shared" si="185"/>
        <v>0.39567786398728327</v>
      </c>
    </row>
    <row r="2321" spans="1:17" x14ac:dyDescent="0.25">
      <c r="A2321">
        <v>0.87353515999999998</v>
      </c>
      <c r="B2321">
        <v>-5.9960937999999997</v>
      </c>
      <c r="C2321">
        <v>7.5</v>
      </c>
      <c r="D2321">
        <f t="shared" si="181"/>
        <v>2321</v>
      </c>
      <c r="F2321" t="s">
        <v>2320</v>
      </c>
      <c r="G2321" t="s">
        <v>6416</v>
      </c>
      <c r="H2321" t="s">
        <v>10512</v>
      </c>
      <c r="N2321">
        <f t="shared" si="182"/>
        <v>9.633056640625</v>
      </c>
      <c r="O2321">
        <f t="shared" si="183"/>
        <v>0.31067456063420945</v>
      </c>
      <c r="P2321">
        <f t="shared" si="184"/>
        <v>0.14942868395689088</v>
      </c>
      <c r="Q2321">
        <f t="shared" si="185"/>
        <v>0.15838494845913645</v>
      </c>
    </row>
    <row r="2322" spans="1:17" x14ac:dyDescent="0.25">
      <c r="A2322">
        <v>0.70849609999999996</v>
      </c>
      <c r="B2322">
        <v>-4.171875</v>
      </c>
      <c r="C2322">
        <v>6.8984375</v>
      </c>
      <c r="D2322">
        <f t="shared" si="181"/>
        <v>2322</v>
      </c>
      <c r="F2322" t="s">
        <v>2321</v>
      </c>
      <c r="G2322" t="s">
        <v>6417</v>
      </c>
      <c r="H2322" t="s">
        <v>10513</v>
      </c>
      <c r="N2322">
        <f t="shared" si="182"/>
        <v>9.63720703125</v>
      </c>
      <c r="O2322">
        <f t="shared" si="183"/>
        <v>0.12139576822928415</v>
      </c>
      <c r="P2322">
        <f t="shared" si="184"/>
        <v>0.46945865524355523</v>
      </c>
      <c r="Q2322">
        <f t="shared" si="185"/>
        <v>0.12351103631064923</v>
      </c>
    </row>
    <row r="2323" spans="1:17" x14ac:dyDescent="0.25">
      <c r="A2323">
        <v>1.5917969000000001</v>
      </c>
      <c r="B2323">
        <v>-4.2148437999999997</v>
      </c>
      <c r="C2323">
        <v>6.4140625</v>
      </c>
      <c r="D2323">
        <f t="shared" si="181"/>
        <v>2323</v>
      </c>
      <c r="F2323" t="s">
        <v>2322</v>
      </c>
      <c r="G2323" t="s">
        <v>6418</v>
      </c>
      <c r="H2323" t="s">
        <v>10514</v>
      </c>
      <c r="N2323">
        <f t="shared" si="182"/>
        <v>9.641357421875</v>
      </c>
      <c r="O2323">
        <f t="shared" si="183"/>
        <v>0.18971433498101711</v>
      </c>
      <c r="P2323">
        <f t="shared" si="184"/>
        <v>0.25054312379572524</v>
      </c>
      <c r="Q2323">
        <f t="shared" si="185"/>
        <v>0.29041427523813806</v>
      </c>
    </row>
    <row r="2324" spans="1:17" x14ac:dyDescent="0.25">
      <c r="A2324">
        <v>1.6542969000000001</v>
      </c>
      <c r="B2324">
        <v>-4.9101562000000003</v>
      </c>
      <c r="C2324">
        <v>5.6992187999999997</v>
      </c>
      <c r="D2324">
        <f t="shared" si="181"/>
        <v>2324</v>
      </c>
      <c r="F2324" t="s">
        <v>2323</v>
      </c>
      <c r="G2324" t="s">
        <v>6419</v>
      </c>
      <c r="H2324" t="s">
        <v>10515</v>
      </c>
      <c r="N2324">
        <f t="shared" si="182"/>
        <v>9.6455078125</v>
      </c>
      <c r="O2324">
        <f t="shared" si="183"/>
        <v>0.20956064077280892</v>
      </c>
      <c r="P2324">
        <f t="shared" si="184"/>
        <v>0.14915380956823648</v>
      </c>
      <c r="Q2324">
        <f t="shared" si="185"/>
        <v>0.26803450955698527</v>
      </c>
    </row>
    <row r="2325" spans="1:17" x14ac:dyDescent="0.25">
      <c r="A2325">
        <v>3.1015625</v>
      </c>
      <c r="B2325">
        <v>-2.3378906000000002</v>
      </c>
      <c r="C2325">
        <v>6.34375</v>
      </c>
      <c r="D2325">
        <f t="shared" si="181"/>
        <v>2325</v>
      </c>
      <c r="F2325" t="s">
        <v>2324</v>
      </c>
      <c r="G2325" t="s">
        <v>6420</v>
      </c>
      <c r="H2325" t="s">
        <v>10516</v>
      </c>
      <c r="N2325">
        <f t="shared" si="182"/>
        <v>9.649658203125</v>
      </c>
      <c r="O2325">
        <f t="shared" si="183"/>
        <v>0.17496869169423296</v>
      </c>
      <c r="P2325">
        <f t="shared" si="184"/>
        <v>5.2082219364997517E-2</v>
      </c>
      <c r="Q2325">
        <f t="shared" si="185"/>
        <v>0.36618226065526999</v>
      </c>
    </row>
    <row r="2326" spans="1:17" x14ac:dyDescent="0.25">
      <c r="A2326">
        <v>3.5175781000000002</v>
      </c>
      <c r="B2326">
        <v>-3.5175781000000002</v>
      </c>
      <c r="C2326">
        <v>3.8984375</v>
      </c>
      <c r="D2326">
        <f t="shared" si="181"/>
        <v>2326</v>
      </c>
      <c r="F2326" t="s">
        <v>2325</v>
      </c>
      <c r="G2326" t="s">
        <v>6421</v>
      </c>
      <c r="H2326" t="s">
        <v>10517</v>
      </c>
      <c r="N2326">
        <f t="shared" si="182"/>
        <v>9.65380859375</v>
      </c>
      <c r="O2326">
        <f t="shared" si="183"/>
        <v>0.22212370501468501</v>
      </c>
      <c r="P2326">
        <f t="shared" si="184"/>
        <v>0.39395443202573349</v>
      </c>
      <c r="Q2326">
        <f t="shared" si="185"/>
        <v>0.19959439603244739</v>
      </c>
    </row>
    <row r="2327" spans="1:17" x14ac:dyDescent="0.25">
      <c r="A2327">
        <v>5.7578125</v>
      </c>
      <c r="B2327">
        <v>-1.8095703000000001</v>
      </c>
      <c r="C2327">
        <v>5.6953125</v>
      </c>
      <c r="D2327">
        <f t="shared" si="181"/>
        <v>2327</v>
      </c>
      <c r="F2327" t="s">
        <v>2326</v>
      </c>
      <c r="G2327" t="s">
        <v>6422</v>
      </c>
      <c r="H2327" t="s">
        <v>10518</v>
      </c>
      <c r="N2327">
        <f t="shared" si="182"/>
        <v>9.657958984375</v>
      </c>
      <c r="O2327">
        <f t="shared" si="183"/>
        <v>4.5959708071932927E-2</v>
      </c>
      <c r="P2327">
        <f t="shared" si="184"/>
        <v>0.27213478246986633</v>
      </c>
      <c r="Q2327">
        <f t="shared" si="185"/>
        <v>0.17407651170987865</v>
      </c>
    </row>
    <row r="2328" spans="1:17" x14ac:dyDescent="0.25">
      <c r="A2328">
        <v>4.3476562000000003</v>
      </c>
      <c r="B2328">
        <v>-8.4921875</v>
      </c>
      <c r="C2328">
        <v>12.3046875</v>
      </c>
      <c r="D2328">
        <f t="shared" si="181"/>
        <v>2328</v>
      </c>
      <c r="F2328" t="s">
        <v>2327</v>
      </c>
      <c r="G2328" t="s">
        <v>6423</v>
      </c>
      <c r="H2328" t="s">
        <v>10519</v>
      </c>
      <c r="N2328">
        <f t="shared" si="182"/>
        <v>9.662109375</v>
      </c>
      <c r="O2328">
        <f t="shared" si="183"/>
        <v>0.2599828232474074</v>
      </c>
      <c r="P2328">
        <f t="shared" si="184"/>
        <v>0.37368943860153953</v>
      </c>
      <c r="Q2328">
        <f t="shared" si="185"/>
        <v>0.23441945185033633</v>
      </c>
    </row>
    <row r="2329" spans="1:17" x14ac:dyDescent="0.25">
      <c r="A2329">
        <v>9.3515625</v>
      </c>
      <c r="B2329">
        <v>-13.859375</v>
      </c>
      <c r="C2329">
        <v>14.875</v>
      </c>
      <c r="D2329">
        <f t="shared" si="181"/>
        <v>2329</v>
      </c>
      <c r="F2329" t="s">
        <v>2328</v>
      </c>
      <c r="G2329" t="s">
        <v>6424</v>
      </c>
      <c r="H2329" t="s">
        <v>10520</v>
      </c>
      <c r="N2329">
        <f t="shared" si="182"/>
        <v>9.666259765625</v>
      </c>
      <c r="O2329">
        <f t="shared" si="183"/>
        <v>7.2353441681900388E-2</v>
      </c>
      <c r="P2329">
        <f t="shared" si="184"/>
        <v>5.634420301319118E-2</v>
      </c>
      <c r="Q2329">
        <f t="shared" si="185"/>
        <v>0.1878220185813205</v>
      </c>
    </row>
    <row r="2330" spans="1:17" x14ac:dyDescent="0.25">
      <c r="A2330">
        <v>3.4511718999999998</v>
      </c>
      <c r="B2330">
        <v>-4.25</v>
      </c>
      <c r="C2330">
        <v>6.40625</v>
      </c>
      <c r="D2330">
        <f t="shared" si="181"/>
        <v>2330</v>
      </c>
      <c r="F2330" t="s">
        <v>2329</v>
      </c>
      <c r="G2330" t="s">
        <v>6425</v>
      </c>
      <c r="H2330" t="s">
        <v>10521</v>
      </c>
      <c r="N2330">
        <f t="shared" si="182"/>
        <v>9.67041015625</v>
      </c>
      <c r="O2330">
        <f t="shared" si="183"/>
        <v>0.35209318355138486</v>
      </c>
      <c r="P2330">
        <f t="shared" si="184"/>
        <v>0.19606669556471118</v>
      </c>
      <c r="Q2330">
        <f t="shared" si="185"/>
        <v>0.3556392963999841</v>
      </c>
    </row>
    <row r="2331" spans="1:17" x14ac:dyDescent="0.25">
      <c r="A2331">
        <v>-3.4960938000000001</v>
      </c>
      <c r="B2331">
        <v>5.4179687999999997</v>
      </c>
      <c r="C2331">
        <v>-2.4257811999999999</v>
      </c>
      <c r="D2331">
        <f t="shared" si="181"/>
        <v>2331</v>
      </c>
      <c r="F2331" t="s">
        <v>2330</v>
      </c>
      <c r="G2331" t="s">
        <v>6426</v>
      </c>
      <c r="H2331" t="s">
        <v>10522</v>
      </c>
      <c r="N2331">
        <f t="shared" si="182"/>
        <v>9.674560546875</v>
      </c>
      <c r="O2331">
        <f t="shared" si="183"/>
        <v>4.3097952106916311E-2</v>
      </c>
      <c r="P2331">
        <f t="shared" si="184"/>
        <v>0.18392641333885984</v>
      </c>
      <c r="Q2331">
        <f t="shared" si="185"/>
        <v>0.15309692830758562</v>
      </c>
    </row>
    <row r="2332" spans="1:17" x14ac:dyDescent="0.25">
      <c r="A2332">
        <v>-14.171875</v>
      </c>
      <c r="B2332">
        <v>-7.4960937999999997</v>
      </c>
      <c r="C2332">
        <v>-17.78125</v>
      </c>
      <c r="D2332">
        <f t="shared" si="181"/>
        <v>2332</v>
      </c>
      <c r="F2332" t="s">
        <v>2331</v>
      </c>
      <c r="G2332" t="s">
        <v>6427</v>
      </c>
      <c r="H2332" t="s">
        <v>10523</v>
      </c>
      <c r="N2332">
        <f t="shared" si="182"/>
        <v>9.6787109375</v>
      </c>
      <c r="O2332">
        <f t="shared" si="183"/>
        <v>0.25466254302148872</v>
      </c>
      <c r="P2332">
        <f t="shared" si="184"/>
        <v>0.30730686562364046</v>
      </c>
      <c r="Q2332">
        <f t="shared" si="185"/>
        <v>0.36642900356346281</v>
      </c>
    </row>
    <row r="2333" spans="1:17" x14ac:dyDescent="0.25">
      <c r="A2333">
        <v>36.84375</v>
      </c>
      <c r="B2333">
        <v>16.578125</v>
      </c>
      <c r="C2333">
        <v>-18.734375</v>
      </c>
      <c r="D2333">
        <f t="shared" si="181"/>
        <v>2333</v>
      </c>
      <c r="F2333" t="s">
        <v>2332</v>
      </c>
      <c r="G2333" t="s">
        <v>6428</v>
      </c>
      <c r="H2333" t="s">
        <v>10524</v>
      </c>
      <c r="N2333">
        <f t="shared" si="182"/>
        <v>9.682861328125</v>
      </c>
      <c r="O2333">
        <f t="shared" si="183"/>
        <v>0.12536213065109256</v>
      </c>
      <c r="P2333">
        <f t="shared" si="184"/>
        <v>0.17138923336190121</v>
      </c>
      <c r="Q2333">
        <f t="shared" si="185"/>
        <v>0.31026742228057974</v>
      </c>
    </row>
    <row r="2334" spans="1:17" x14ac:dyDescent="0.25">
      <c r="A2334">
        <v>3.4882811999999999</v>
      </c>
      <c r="B2334">
        <v>-5.1328125</v>
      </c>
      <c r="C2334">
        <v>6.2734375</v>
      </c>
      <c r="D2334">
        <f t="shared" si="181"/>
        <v>2334</v>
      </c>
      <c r="F2334" t="s">
        <v>2333</v>
      </c>
      <c r="G2334" t="s">
        <v>6429</v>
      </c>
      <c r="H2334" t="s">
        <v>10525</v>
      </c>
      <c r="N2334">
        <f t="shared" si="182"/>
        <v>9.68701171875</v>
      </c>
      <c r="O2334">
        <f t="shared" si="183"/>
        <v>0.28343177552728765</v>
      </c>
      <c r="P2334">
        <f t="shared" si="184"/>
        <v>0.26597612664430531</v>
      </c>
      <c r="Q2334">
        <f t="shared" si="185"/>
        <v>0.34681421754289177</v>
      </c>
    </row>
    <row r="2335" spans="1:17" x14ac:dyDescent="0.25">
      <c r="A2335">
        <v>-16.765625</v>
      </c>
      <c r="B2335">
        <v>-22.90625</v>
      </c>
      <c r="C2335">
        <v>8.5390625</v>
      </c>
      <c r="D2335">
        <f t="shared" si="181"/>
        <v>2335</v>
      </c>
      <c r="F2335" t="s">
        <v>2334</v>
      </c>
      <c r="G2335" t="s">
        <v>6430</v>
      </c>
      <c r="H2335" t="s">
        <v>10526</v>
      </c>
      <c r="N2335">
        <f t="shared" si="182"/>
        <v>9.691162109375</v>
      </c>
      <c r="O2335">
        <f t="shared" si="183"/>
        <v>0.21831390425605449</v>
      </c>
      <c r="P2335">
        <f t="shared" si="184"/>
        <v>0.1833449431796671</v>
      </c>
      <c r="Q2335">
        <f t="shared" si="185"/>
        <v>0.22623679059552229</v>
      </c>
    </row>
    <row r="2336" spans="1:17" x14ac:dyDescent="0.25">
      <c r="A2336">
        <v>1.3613280999999999</v>
      </c>
      <c r="B2336">
        <v>-5.9648437999999997</v>
      </c>
      <c r="C2336">
        <v>11.6015625</v>
      </c>
      <c r="D2336">
        <f t="shared" si="181"/>
        <v>2336</v>
      </c>
      <c r="F2336" t="s">
        <v>2335</v>
      </c>
      <c r="G2336" t="s">
        <v>6431</v>
      </c>
      <c r="H2336" t="s">
        <v>10527</v>
      </c>
      <c r="N2336">
        <f t="shared" si="182"/>
        <v>9.6953125</v>
      </c>
      <c r="O2336">
        <f t="shared" si="183"/>
        <v>0.34347745495988913</v>
      </c>
      <c r="P2336">
        <f t="shared" si="184"/>
        <v>7.3892188038376716E-2</v>
      </c>
      <c r="Q2336">
        <f t="shared" si="185"/>
        <v>0.29300302131083572</v>
      </c>
    </row>
    <row r="2337" spans="1:17" x14ac:dyDescent="0.25">
      <c r="A2337">
        <v>2.1132811999999999</v>
      </c>
      <c r="B2337">
        <v>3.6582031000000002</v>
      </c>
      <c r="C2337">
        <v>4.3007812000000003</v>
      </c>
      <c r="D2337">
        <f t="shared" si="181"/>
        <v>2337</v>
      </c>
      <c r="F2337" t="s">
        <v>2336</v>
      </c>
      <c r="G2337" t="s">
        <v>6432</v>
      </c>
      <c r="H2337" t="s">
        <v>10528</v>
      </c>
      <c r="N2337">
        <f t="shared" si="182"/>
        <v>9.699462890625</v>
      </c>
      <c r="O2337">
        <f t="shared" si="183"/>
        <v>0.16690790287754914</v>
      </c>
      <c r="P2337">
        <f t="shared" si="184"/>
        <v>0.20887501420971583</v>
      </c>
      <c r="Q2337">
        <f t="shared" si="185"/>
        <v>0.13377481587745102</v>
      </c>
    </row>
    <row r="2338" spans="1:17" x14ac:dyDescent="0.25">
      <c r="A2338">
        <v>-3.859375</v>
      </c>
      <c r="B2338">
        <v>4.4570312000000003</v>
      </c>
      <c r="C2338">
        <v>12.4140625</v>
      </c>
      <c r="D2338">
        <f t="shared" si="181"/>
        <v>2338</v>
      </c>
      <c r="F2338" t="s">
        <v>2337</v>
      </c>
      <c r="G2338" t="s">
        <v>6433</v>
      </c>
      <c r="H2338" t="s">
        <v>10529</v>
      </c>
      <c r="N2338">
        <f t="shared" si="182"/>
        <v>9.70361328125</v>
      </c>
      <c r="O2338">
        <f t="shared" si="183"/>
        <v>0.1389806090743203</v>
      </c>
      <c r="P2338">
        <f t="shared" si="184"/>
        <v>0.27240671944026895</v>
      </c>
      <c r="Q2338">
        <f t="shared" si="185"/>
        <v>0.18818603015419391</v>
      </c>
    </row>
    <row r="2339" spans="1:17" x14ac:dyDescent="0.25">
      <c r="A2339">
        <v>1.1367187999999999</v>
      </c>
      <c r="B2339">
        <v>0.48828125</v>
      </c>
      <c r="C2339">
        <v>9.4921875</v>
      </c>
      <c r="D2339">
        <f t="shared" si="181"/>
        <v>2339</v>
      </c>
      <c r="F2339" t="s">
        <v>2338</v>
      </c>
      <c r="G2339" t="s">
        <v>6434</v>
      </c>
      <c r="H2339" t="s">
        <v>10530</v>
      </c>
      <c r="N2339">
        <f t="shared" si="182"/>
        <v>9.707763671875</v>
      </c>
      <c r="O2339">
        <f t="shared" si="183"/>
        <v>0.30411150932236991</v>
      </c>
      <c r="P2339">
        <f t="shared" si="184"/>
        <v>0.10831210659739127</v>
      </c>
      <c r="Q2339">
        <f t="shared" si="185"/>
        <v>0.10310491975867818</v>
      </c>
    </row>
    <row r="2340" spans="1:17" x14ac:dyDescent="0.25">
      <c r="A2340">
        <v>1.9150391</v>
      </c>
      <c r="B2340">
        <v>-0.80908203000000001</v>
      </c>
      <c r="C2340">
        <v>10.390625</v>
      </c>
      <c r="D2340">
        <f t="shared" si="181"/>
        <v>2340</v>
      </c>
      <c r="F2340" t="s">
        <v>2339</v>
      </c>
      <c r="G2340" t="s">
        <v>6435</v>
      </c>
      <c r="H2340" t="s">
        <v>10531</v>
      </c>
      <c r="N2340">
        <f t="shared" si="182"/>
        <v>9.7119140625</v>
      </c>
      <c r="O2340">
        <f t="shared" si="183"/>
        <v>0.22230134385302128</v>
      </c>
      <c r="P2340">
        <f t="shared" si="184"/>
        <v>0.22760815463587117</v>
      </c>
      <c r="Q2340">
        <f t="shared" si="185"/>
        <v>0.17042300421986539</v>
      </c>
    </row>
    <row r="2341" spans="1:17" x14ac:dyDescent="0.25">
      <c r="A2341">
        <v>-2.4570311999999999</v>
      </c>
      <c r="B2341">
        <v>-2.3222656000000002</v>
      </c>
      <c r="C2341">
        <v>10.546875</v>
      </c>
      <c r="D2341">
        <f t="shared" si="181"/>
        <v>2341</v>
      </c>
      <c r="F2341" t="s">
        <v>2340</v>
      </c>
      <c r="G2341" t="s">
        <v>6436</v>
      </c>
      <c r="H2341" t="s">
        <v>10532</v>
      </c>
      <c r="N2341">
        <f t="shared" si="182"/>
        <v>9.716064453125</v>
      </c>
      <c r="O2341">
        <f t="shared" si="183"/>
        <v>0.18996003261987229</v>
      </c>
      <c r="P2341">
        <f t="shared" si="184"/>
        <v>0.30564427800192656</v>
      </c>
      <c r="Q2341">
        <f t="shared" si="185"/>
        <v>0.15499417980734281</v>
      </c>
    </row>
    <row r="2342" spans="1:17" x14ac:dyDescent="0.25">
      <c r="A2342">
        <v>1.2900391</v>
      </c>
      <c r="B2342">
        <v>4.4414062000000003</v>
      </c>
      <c r="C2342">
        <v>9.828125</v>
      </c>
      <c r="D2342">
        <f t="shared" si="181"/>
        <v>2342</v>
      </c>
      <c r="F2342" t="s">
        <v>2341</v>
      </c>
      <c r="G2342" t="s">
        <v>6437</v>
      </c>
      <c r="H2342" t="s">
        <v>10533</v>
      </c>
      <c r="N2342">
        <f t="shared" si="182"/>
        <v>9.72021484375</v>
      </c>
      <c r="O2342">
        <f t="shared" si="183"/>
        <v>0.17395159370423374</v>
      </c>
      <c r="P2342">
        <f t="shared" si="184"/>
        <v>0.13493823163214835</v>
      </c>
      <c r="Q2342">
        <f t="shared" si="185"/>
        <v>0.40020966080922687</v>
      </c>
    </row>
    <row r="2343" spans="1:17" x14ac:dyDescent="0.25">
      <c r="A2343">
        <v>2.4667968999999998</v>
      </c>
      <c r="B2343">
        <v>-5.0273437999999997</v>
      </c>
      <c r="C2343">
        <v>10.2578125</v>
      </c>
      <c r="D2343">
        <f t="shared" si="181"/>
        <v>2343</v>
      </c>
      <c r="F2343" t="s">
        <v>2342</v>
      </c>
      <c r="G2343" t="s">
        <v>6438</v>
      </c>
      <c r="H2343" t="s">
        <v>10534</v>
      </c>
      <c r="N2343">
        <f t="shared" si="182"/>
        <v>9.724365234375</v>
      </c>
      <c r="O2343">
        <f t="shared" si="183"/>
        <v>0.32454330831320116</v>
      </c>
      <c r="P2343">
        <f t="shared" si="184"/>
        <v>0.22191574648410761</v>
      </c>
      <c r="Q2343">
        <f t="shared" si="185"/>
        <v>0.34298000196526496</v>
      </c>
    </row>
    <row r="2344" spans="1:17" x14ac:dyDescent="0.25">
      <c r="A2344">
        <v>-1.5820312000000001</v>
      </c>
      <c r="B2344">
        <v>-6.8476562000000003</v>
      </c>
      <c r="C2344">
        <v>8.3125</v>
      </c>
      <c r="D2344">
        <f t="shared" si="181"/>
        <v>2344</v>
      </c>
      <c r="F2344" t="s">
        <v>2343</v>
      </c>
      <c r="G2344" t="s">
        <v>6439</v>
      </c>
      <c r="H2344" t="s">
        <v>10535</v>
      </c>
      <c r="N2344">
        <f t="shared" si="182"/>
        <v>9.728515625</v>
      </c>
      <c r="O2344">
        <f t="shared" si="183"/>
        <v>0.31543453063897076</v>
      </c>
      <c r="P2344">
        <f t="shared" si="184"/>
        <v>0.22998098247389309</v>
      </c>
      <c r="Q2344">
        <f t="shared" si="185"/>
        <v>0.16998486178158889</v>
      </c>
    </row>
    <row r="2345" spans="1:17" x14ac:dyDescent="0.25">
      <c r="A2345">
        <v>-2.0722656000000002</v>
      </c>
      <c r="B2345">
        <v>2.1386718999999998</v>
      </c>
      <c r="C2345">
        <v>12.8203125</v>
      </c>
      <c r="D2345">
        <f t="shared" si="181"/>
        <v>2345</v>
      </c>
      <c r="F2345" t="s">
        <v>2344</v>
      </c>
      <c r="G2345" t="s">
        <v>6440</v>
      </c>
      <c r="H2345" t="s">
        <v>10536</v>
      </c>
      <c r="N2345">
        <f t="shared" si="182"/>
        <v>9.732666015625</v>
      </c>
      <c r="O2345">
        <f t="shared" si="183"/>
        <v>0.34123869737645096</v>
      </c>
      <c r="P2345">
        <f t="shared" si="184"/>
        <v>0.42269245014168277</v>
      </c>
      <c r="Q2345">
        <f t="shared" si="185"/>
        <v>0.43006648146277776</v>
      </c>
    </row>
    <row r="2346" spans="1:17" x14ac:dyDescent="0.25">
      <c r="A2346">
        <v>-0.15551757999999999</v>
      </c>
      <c r="B2346">
        <v>-1.5126953000000001</v>
      </c>
      <c r="C2346">
        <v>9.359375</v>
      </c>
      <c r="D2346">
        <f t="shared" si="181"/>
        <v>2346</v>
      </c>
      <c r="F2346" t="s">
        <v>2345</v>
      </c>
      <c r="G2346" t="s">
        <v>6441</v>
      </c>
      <c r="H2346" t="s">
        <v>10537</v>
      </c>
      <c r="N2346">
        <f t="shared" si="182"/>
        <v>9.73681640625</v>
      </c>
      <c r="O2346">
        <f t="shared" si="183"/>
        <v>0.22467319513149683</v>
      </c>
      <c r="P2346">
        <f t="shared" si="184"/>
        <v>0.18433201426959417</v>
      </c>
      <c r="Q2346">
        <f t="shared" si="185"/>
        <v>0.33418954473590778</v>
      </c>
    </row>
    <row r="2347" spans="1:17" x14ac:dyDescent="0.25">
      <c r="A2347">
        <v>6.2225339999999997E-2</v>
      </c>
      <c r="B2347">
        <v>-2.921875</v>
      </c>
      <c r="C2347">
        <v>10.4375</v>
      </c>
      <c r="D2347">
        <f t="shared" si="181"/>
        <v>2347</v>
      </c>
      <c r="F2347" t="s">
        <v>2346</v>
      </c>
      <c r="G2347" t="s">
        <v>6442</v>
      </c>
      <c r="H2347" t="s">
        <v>10538</v>
      </c>
      <c r="N2347">
        <f t="shared" si="182"/>
        <v>9.740966796875</v>
      </c>
      <c r="O2347">
        <f t="shared" si="183"/>
        <v>0.29066172217863268</v>
      </c>
      <c r="P2347">
        <f t="shared" si="184"/>
        <v>0.18793378720476686</v>
      </c>
      <c r="Q2347">
        <f t="shared" si="185"/>
        <v>5.3367403565885707E-2</v>
      </c>
    </row>
    <row r="2348" spans="1:17" x14ac:dyDescent="0.25">
      <c r="A2348">
        <v>-0.53613279999999996</v>
      </c>
      <c r="B2348">
        <v>-2.0996093999999998</v>
      </c>
      <c r="C2348">
        <v>9.8515625</v>
      </c>
      <c r="D2348">
        <f t="shared" si="181"/>
        <v>2348</v>
      </c>
      <c r="F2348" t="s">
        <v>2347</v>
      </c>
      <c r="G2348" t="s">
        <v>6443</v>
      </c>
      <c r="H2348" t="s">
        <v>10539</v>
      </c>
      <c r="N2348">
        <f t="shared" si="182"/>
        <v>9.7451171875</v>
      </c>
      <c r="O2348">
        <f t="shared" si="183"/>
        <v>0.24085259342962467</v>
      </c>
      <c r="P2348">
        <f t="shared" si="184"/>
        <v>0.30177270464067091</v>
      </c>
      <c r="Q2348">
        <f t="shared" si="185"/>
        <v>0.27184915889746947</v>
      </c>
    </row>
    <row r="2349" spans="1:17" x14ac:dyDescent="0.25">
      <c r="A2349">
        <v>-0.14599609999999999</v>
      </c>
      <c r="B2349">
        <v>-2.8339843999999998</v>
      </c>
      <c r="C2349">
        <v>10.3984375</v>
      </c>
      <c r="D2349">
        <f t="shared" si="181"/>
        <v>2349</v>
      </c>
      <c r="F2349" t="s">
        <v>2348</v>
      </c>
      <c r="G2349" t="s">
        <v>6444</v>
      </c>
      <c r="H2349" t="s">
        <v>10540</v>
      </c>
      <c r="N2349">
        <f t="shared" si="182"/>
        <v>9.749267578125</v>
      </c>
      <c r="O2349">
        <f t="shared" si="183"/>
        <v>0.31796872697239159</v>
      </c>
      <c r="P2349">
        <f t="shared" si="184"/>
        <v>9.8411349478316867E-2</v>
      </c>
      <c r="Q2349">
        <f t="shared" si="185"/>
        <v>0.19021841939792686</v>
      </c>
    </row>
    <row r="2350" spans="1:17" x14ac:dyDescent="0.25">
      <c r="A2350">
        <v>-0.59375</v>
      </c>
      <c r="B2350">
        <v>-1.6679687999999999</v>
      </c>
      <c r="C2350">
        <v>10.296875</v>
      </c>
      <c r="D2350">
        <f t="shared" si="181"/>
        <v>2350</v>
      </c>
      <c r="F2350" t="s">
        <v>2349</v>
      </c>
      <c r="G2350" t="s">
        <v>6445</v>
      </c>
      <c r="H2350" t="s">
        <v>10541</v>
      </c>
      <c r="N2350">
        <f t="shared" si="182"/>
        <v>9.75341796875</v>
      </c>
      <c r="O2350">
        <f t="shared" si="183"/>
        <v>9.128583201152661E-2</v>
      </c>
      <c r="P2350">
        <f t="shared" si="184"/>
        <v>0.42901925516191203</v>
      </c>
      <c r="Q2350">
        <f t="shared" si="185"/>
        <v>0.14502691380851715</v>
      </c>
    </row>
    <row r="2351" spans="1:17" x14ac:dyDescent="0.25">
      <c r="A2351">
        <v>-1.0458984</v>
      </c>
      <c r="B2351">
        <v>-0.54541015999999998</v>
      </c>
      <c r="C2351">
        <v>10.4375</v>
      </c>
      <c r="D2351">
        <f t="shared" si="181"/>
        <v>2351</v>
      </c>
      <c r="F2351" t="s">
        <v>2350</v>
      </c>
      <c r="G2351" t="s">
        <v>6446</v>
      </c>
      <c r="H2351" t="s">
        <v>10542</v>
      </c>
      <c r="N2351">
        <f t="shared" si="182"/>
        <v>9.757568359375</v>
      </c>
      <c r="O2351">
        <f t="shared" si="183"/>
        <v>0.18155243519098183</v>
      </c>
      <c r="P2351">
        <f t="shared" si="184"/>
        <v>0.22956773525929003</v>
      </c>
      <c r="Q2351">
        <f t="shared" si="185"/>
        <v>8.8942011502652366E-2</v>
      </c>
    </row>
    <row r="2352" spans="1:17" x14ac:dyDescent="0.25">
      <c r="A2352">
        <v>-0.38305664</v>
      </c>
      <c r="B2352">
        <v>-1.3095703000000001</v>
      </c>
      <c r="C2352">
        <v>10.28125</v>
      </c>
      <c r="D2352">
        <f t="shared" si="181"/>
        <v>2352</v>
      </c>
      <c r="F2352" t="s">
        <v>2351</v>
      </c>
      <c r="G2352" t="s">
        <v>6447</v>
      </c>
      <c r="H2352" t="s">
        <v>10543</v>
      </c>
      <c r="N2352">
        <f t="shared" si="182"/>
        <v>9.76171875</v>
      </c>
      <c r="O2352">
        <f t="shared" si="183"/>
        <v>0.4119920901803053</v>
      </c>
      <c r="P2352">
        <f t="shared" si="184"/>
        <v>0.24492073125686531</v>
      </c>
      <c r="Q2352">
        <f t="shared" si="185"/>
        <v>0.27559064144039719</v>
      </c>
    </row>
    <row r="2353" spans="1:17" x14ac:dyDescent="0.25">
      <c r="A2353">
        <v>-0.65087890000000004</v>
      </c>
      <c r="B2353">
        <v>-2.0058593999999998</v>
      </c>
      <c r="C2353">
        <v>10.25</v>
      </c>
      <c r="D2353">
        <f t="shared" si="181"/>
        <v>2353</v>
      </c>
      <c r="F2353" t="s">
        <v>2352</v>
      </c>
      <c r="G2353" t="s">
        <v>6448</v>
      </c>
      <c r="H2353" t="s">
        <v>10544</v>
      </c>
      <c r="N2353">
        <f t="shared" si="182"/>
        <v>9.765869140625</v>
      </c>
      <c r="O2353">
        <f t="shared" si="183"/>
        <v>0.52224521707676164</v>
      </c>
      <c r="P2353">
        <f t="shared" si="184"/>
        <v>0.19520375261701733</v>
      </c>
      <c r="Q2353">
        <f t="shared" si="185"/>
        <v>0.26533966137233489</v>
      </c>
    </row>
    <row r="2354" spans="1:17" x14ac:dyDescent="0.25">
      <c r="A2354">
        <v>-0.59130859999999996</v>
      </c>
      <c r="B2354">
        <v>-1.3642578000000001</v>
      </c>
      <c r="C2354">
        <v>10.0390625</v>
      </c>
      <c r="D2354">
        <f t="shared" si="181"/>
        <v>2354</v>
      </c>
      <c r="F2354" t="s">
        <v>2353</v>
      </c>
      <c r="G2354" t="s">
        <v>6449</v>
      </c>
      <c r="H2354" t="s">
        <v>10545</v>
      </c>
      <c r="N2354">
        <f t="shared" si="182"/>
        <v>9.77001953125</v>
      </c>
      <c r="O2354">
        <f t="shared" si="183"/>
        <v>0.20672236329762525</v>
      </c>
      <c r="P2354">
        <f t="shared" si="184"/>
        <v>0.2244239407818272</v>
      </c>
      <c r="Q2354">
        <f t="shared" si="185"/>
        <v>0.5236428473995608</v>
      </c>
    </row>
    <row r="2355" spans="1:17" x14ac:dyDescent="0.25">
      <c r="A2355">
        <v>-0.56005859999999996</v>
      </c>
      <c r="B2355">
        <v>-1.7666016</v>
      </c>
      <c r="C2355">
        <v>10.3515625</v>
      </c>
      <c r="D2355">
        <f t="shared" si="181"/>
        <v>2355</v>
      </c>
      <c r="F2355" t="s">
        <v>2354</v>
      </c>
      <c r="G2355" t="s">
        <v>6450</v>
      </c>
      <c r="H2355" t="s">
        <v>10546</v>
      </c>
      <c r="N2355">
        <f t="shared" si="182"/>
        <v>9.774169921875</v>
      </c>
      <c r="O2355">
        <f t="shared" si="183"/>
        <v>0.14900060771303558</v>
      </c>
      <c r="P2355">
        <f t="shared" si="184"/>
        <v>0.30182337220766298</v>
      </c>
      <c r="Q2355">
        <f t="shared" si="185"/>
        <v>0.2189607524479156</v>
      </c>
    </row>
    <row r="2356" spans="1:17" x14ac:dyDescent="0.25">
      <c r="A2356">
        <v>-0.92626953000000001</v>
      </c>
      <c r="B2356">
        <v>-1.8984375</v>
      </c>
      <c r="C2356">
        <v>10.125</v>
      </c>
      <c r="D2356">
        <f t="shared" si="181"/>
        <v>2356</v>
      </c>
      <c r="F2356" t="s">
        <v>2355</v>
      </c>
      <c r="G2356" t="s">
        <v>6451</v>
      </c>
      <c r="H2356" t="s">
        <v>10547</v>
      </c>
      <c r="N2356">
        <f t="shared" si="182"/>
        <v>9.7783203125</v>
      </c>
      <c r="O2356">
        <f t="shared" si="183"/>
        <v>0.21980838050050613</v>
      </c>
      <c r="P2356">
        <f t="shared" si="184"/>
        <v>0.27739760501067223</v>
      </c>
      <c r="Q2356">
        <f t="shared" si="185"/>
        <v>0.39510313824504056</v>
      </c>
    </row>
    <row r="2357" spans="1:17" x14ac:dyDescent="0.25">
      <c r="A2357">
        <v>-0.64599609999999996</v>
      </c>
      <c r="B2357">
        <v>-1.3925780999999999</v>
      </c>
      <c r="C2357">
        <v>10.3984375</v>
      </c>
      <c r="D2357">
        <f t="shared" si="181"/>
        <v>2357</v>
      </c>
      <c r="F2357" t="s">
        <v>2356</v>
      </c>
      <c r="G2357" t="s">
        <v>6452</v>
      </c>
      <c r="H2357" t="s">
        <v>10548</v>
      </c>
      <c r="N2357">
        <f t="shared" si="182"/>
        <v>9.782470703125</v>
      </c>
      <c r="O2357">
        <f t="shared" si="183"/>
        <v>0.23545423929994733</v>
      </c>
      <c r="P2357">
        <f t="shared" si="184"/>
        <v>0.13729738441754716</v>
      </c>
      <c r="Q2357">
        <f t="shared" si="185"/>
        <v>0.25200189216444857</v>
      </c>
    </row>
    <row r="2358" spans="1:17" x14ac:dyDescent="0.25">
      <c r="A2358">
        <v>-0.51708984000000002</v>
      </c>
      <c r="B2358">
        <v>-1.9775391</v>
      </c>
      <c r="C2358">
        <v>10.03125</v>
      </c>
      <c r="D2358">
        <f t="shared" si="181"/>
        <v>2358</v>
      </c>
      <c r="F2358" t="s">
        <v>2357</v>
      </c>
      <c r="G2358" t="s">
        <v>6453</v>
      </c>
      <c r="H2358" t="s">
        <v>10549</v>
      </c>
      <c r="N2358">
        <f t="shared" si="182"/>
        <v>9.78662109375</v>
      </c>
      <c r="O2358">
        <f t="shared" si="183"/>
        <v>0.16191945685516196</v>
      </c>
      <c r="P2358">
        <f t="shared" si="184"/>
        <v>0.17747784772898489</v>
      </c>
      <c r="Q2358">
        <f t="shared" si="185"/>
        <v>9.8435830706785341E-2</v>
      </c>
    </row>
    <row r="2359" spans="1:17" x14ac:dyDescent="0.25">
      <c r="A2359">
        <v>-0.24414062</v>
      </c>
      <c r="B2359">
        <v>-2.640625</v>
      </c>
      <c r="C2359">
        <v>9.6875</v>
      </c>
      <c r="D2359">
        <f t="shared" si="181"/>
        <v>2359</v>
      </c>
      <c r="F2359" t="s">
        <v>2358</v>
      </c>
      <c r="G2359" t="s">
        <v>6454</v>
      </c>
      <c r="H2359" t="s">
        <v>10550</v>
      </c>
      <c r="N2359">
        <f t="shared" si="182"/>
        <v>9.790771484375</v>
      </c>
      <c r="O2359">
        <f t="shared" si="183"/>
        <v>0.23824723420408819</v>
      </c>
      <c r="P2359">
        <f t="shared" si="184"/>
        <v>0.27221716787507005</v>
      </c>
      <c r="Q2359">
        <f t="shared" si="185"/>
        <v>0.17716162738830624</v>
      </c>
    </row>
    <row r="2360" spans="1:17" x14ac:dyDescent="0.25">
      <c r="A2360">
        <v>-0.42846679999999998</v>
      </c>
      <c r="B2360">
        <v>-1.5585937999999999</v>
      </c>
      <c r="C2360">
        <v>10.6875</v>
      </c>
      <c r="D2360">
        <f t="shared" si="181"/>
        <v>2360</v>
      </c>
      <c r="F2360" t="s">
        <v>2359</v>
      </c>
      <c r="G2360" t="s">
        <v>6455</v>
      </c>
      <c r="H2360" t="s">
        <v>10551</v>
      </c>
      <c r="N2360">
        <f t="shared" si="182"/>
        <v>9.794921875</v>
      </c>
      <c r="O2360">
        <f t="shared" si="183"/>
        <v>9.3334157323085309E-2</v>
      </c>
      <c r="P2360">
        <f t="shared" si="184"/>
        <v>0.42653501542314165</v>
      </c>
      <c r="Q2360">
        <f t="shared" si="185"/>
        <v>9.5318030916167543E-2</v>
      </c>
    </row>
    <row r="2361" spans="1:17" x14ac:dyDescent="0.25">
      <c r="A2361">
        <v>-1.3789062000000001</v>
      </c>
      <c r="B2361">
        <v>0.796875</v>
      </c>
      <c r="C2361">
        <v>10.6328125</v>
      </c>
      <c r="D2361">
        <f t="shared" si="181"/>
        <v>2361</v>
      </c>
      <c r="F2361" t="s">
        <v>2360</v>
      </c>
      <c r="G2361" t="s">
        <v>6456</v>
      </c>
      <c r="H2361" t="s">
        <v>10552</v>
      </c>
      <c r="N2361">
        <f t="shared" si="182"/>
        <v>9.799072265625</v>
      </c>
      <c r="O2361">
        <f t="shared" si="183"/>
        <v>0.18122833590501777</v>
      </c>
      <c r="P2361">
        <f t="shared" si="184"/>
        <v>0.12509701383734523</v>
      </c>
      <c r="Q2361">
        <f t="shared" si="185"/>
        <v>0.196728157456524</v>
      </c>
    </row>
    <row r="2362" spans="1:17" x14ac:dyDescent="0.25">
      <c r="A2362">
        <v>-1.2275391</v>
      </c>
      <c r="B2362">
        <v>2.1914061999999999</v>
      </c>
      <c r="C2362">
        <v>10.1015625</v>
      </c>
      <c r="D2362">
        <f t="shared" si="181"/>
        <v>2362</v>
      </c>
      <c r="F2362" t="s">
        <v>2361</v>
      </c>
      <c r="G2362" t="s">
        <v>6457</v>
      </c>
      <c r="H2362" t="s">
        <v>10553</v>
      </c>
      <c r="N2362">
        <f t="shared" si="182"/>
        <v>9.80322265625</v>
      </c>
      <c r="O2362">
        <f t="shared" si="183"/>
        <v>0.2519934032503881</v>
      </c>
      <c r="P2362">
        <f t="shared" si="184"/>
        <v>0.3020895918686643</v>
      </c>
      <c r="Q2362">
        <f t="shared" si="185"/>
        <v>0.46294107671434126</v>
      </c>
    </row>
    <row r="2363" spans="1:17" x14ac:dyDescent="0.25">
      <c r="A2363">
        <v>-1.0820312000000001</v>
      </c>
      <c r="B2363">
        <v>1.2392578000000001</v>
      </c>
      <c r="C2363">
        <v>10.4375</v>
      </c>
      <c r="D2363">
        <f t="shared" si="181"/>
        <v>2363</v>
      </c>
      <c r="F2363" t="s">
        <v>2362</v>
      </c>
      <c r="G2363" t="s">
        <v>6458</v>
      </c>
      <c r="H2363" t="s">
        <v>10554</v>
      </c>
      <c r="N2363">
        <f t="shared" si="182"/>
        <v>9.807373046875</v>
      </c>
      <c r="O2363">
        <f t="shared" si="183"/>
        <v>0.32387613232491996</v>
      </c>
      <c r="P2363">
        <f t="shared" si="184"/>
        <v>0.21358755565440485</v>
      </c>
      <c r="Q2363">
        <f t="shared" si="185"/>
        <v>0.35996200468632766</v>
      </c>
    </row>
    <row r="2364" spans="1:17" x14ac:dyDescent="0.25">
      <c r="A2364">
        <v>-0.61035156000000002</v>
      </c>
      <c r="B2364">
        <v>2.2128906000000002</v>
      </c>
      <c r="C2364">
        <v>10.2890625</v>
      </c>
      <c r="D2364">
        <f t="shared" si="181"/>
        <v>2364</v>
      </c>
      <c r="F2364" t="s">
        <v>2363</v>
      </c>
      <c r="G2364" t="s">
        <v>6459</v>
      </c>
      <c r="H2364" t="s">
        <v>10555</v>
      </c>
      <c r="N2364">
        <f t="shared" si="182"/>
        <v>9.8115234375</v>
      </c>
      <c r="O2364">
        <f t="shared" si="183"/>
        <v>0.24661553327452757</v>
      </c>
      <c r="P2364">
        <f t="shared" si="184"/>
        <v>9.1008361989944941E-2</v>
      </c>
      <c r="Q2364">
        <f t="shared" si="185"/>
        <v>6.9874603587351342E-2</v>
      </c>
    </row>
    <row r="2365" spans="1:17" x14ac:dyDescent="0.25">
      <c r="A2365">
        <v>-0.86865234000000002</v>
      </c>
      <c r="B2365">
        <v>2.1445311999999999</v>
      </c>
      <c r="C2365">
        <v>10.5390625</v>
      </c>
      <c r="D2365">
        <f t="shared" si="181"/>
        <v>2365</v>
      </c>
      <c r="F2365" t="s">
        <v>2364</v>
      </c>
      <c r="G2365" t="s">
        <v>6460</v>
      </c>
      <c r="H2365" t="s">
        <v>10556</v>
      </c>
      <c r="N2365">
        <f t="shared" si="182"/>
        <v>9.815673828125</v>
      </c>
      <c r="O2365">
        <f t="shared" si="183"/>
        <v>0.2392086059896931</v>
      </c>
      <c r="P2365">
        <f t="shared" si="184"/>
        <v>0.32200403404540268</v>
      </c>
      <c r="Q2365">
        <f t="shared" si="185"/>
        <v>0.23536206607058643</v>
      </c>
    </row>
    <row r="2366" spans="1:17" x14ac:dyDescent="0.25">
      <c r="A2366">
        <v>-0.68945310000000004</v>
      </c>
      <c r="B2366">
        <v>1.9003905999999999</v>
      </c>
      <c r="C2366">
        <v>9.8828125</v>
      </c>
      <c r="D2366">
        <f t="shared" si="181"/>
        <v>2366</v>
      </c>
      <c r="F2366" t="s">
        <v>2365</v>
      </c>
      <c r="G2366" t="s">
        <v>6461</v>
      </c>
      <c r="H2366" t="s">
        <v>10557</v>
      </c>
      <c r="N2366">
        <f t="shared" si="182"/>
        <v>9.81982421875</v>
      </c>
      <c r="O2366">
        <f t="shared" si="183"/>
        <v>0.45173833476045838</v>
      </c>
      <c r="P2366">
        <f t="shared" si="184"/>
        <v>0.26090332457431104</v>
      </c>
      <c r="Q2366">
        <f t="shared" si="185"/>
        <v>0.14743948550975489</v>
      </c>
    </row>
    <row r="2367" spans="1:17" x14ac:dyDescent="0.25">
      <c r="A2367">
        <v>-1.0166016</v>
      </c>
      <c r="B2367">
        <v>2.3808593999999998</v>
      </c>
      <c r="C2367">
        <v>11.4609375</v>
      </c>
      <c r="D2367">
        <f t="shared" si="181"/>
        <v>2367</v>
      </c>
      <c r="F2367" t="s">
        <v>2366</v>
      </c>
      <c r="G2367" t="s">
        <v>6462</v>
      </c>
      <c r="H2367" t="s">
        <v>10558</v>
      </c>
      <c r="N2367">
        <f t="shared" si="182"/>
        <v>9.823974609375</v>
      </c>
      <c r="O2367">
        <f t="shared" si="183"/>
        <v>0.11618034992132749</v>
      </c>
      <c r="P2367">
        <f t="shared" si="184"/>
        <v>0.20850228539553628</v>
      </c>
      <c r="Q2367">
        <f t="shared" si="185"/>
        <v>0.21894040844671836</v>
      </c>
    </row>
    <row r="2368" spans="1:17" x14ac:dyDescent="0.25">
      <c r="A2368">
        <v>-1.6894530999999999</v>
      </c>
      <c r="B2368">
        <v>1.03125</v>
      </c>
      <c r="C2368">
        <v>8.9609375</v>
      </c>
      <c r="D2368">
        <f t="shared" si="181"/>
        <v>2368</v>
      </c>
      <c r="F2368" t="s">
        <v>2367</v>
      </c>
      <c r="G2368" t="s">
        <v>6463</v>
      </c>
      <c r="H2368" t="s">
        <v>10559</v>
      </c>
      <c r="N2368">
        <f t="shared" si="182"/>
        <v>9.828125</v>
      </c>
      <c r="O2368">
        <f t="shared" si="183"/>
        <v>0.1658619955644452</v>
      </c>
      <c r="P2368">
        <f t="shared" si="184"/>
        <v>0.15531277546977648</v>
      </c>
      <c r="Q2368">
        <f t="shared" si="185"/>
        <v>0.29284083802225375</v>
      </c>
    </row>
    <row r="2369" spans="1:17" x14ac:dyDescent="0.25">
      <c r="A2369">
        <v>-1.3398437999999999</v>
      </c>
      <c r="B2369">
        <v>1.890625</v>
      </c>
      <c r="C2369">
        <v>10.25</v>
      </c>
      <c r="D2369">
        <f t="shared" si="181"/>
        <v>2369</v>
      </c>
      <c r="F2369" t="s">
        <v>2368</v>
      </c>
      <c r="G2369" t="s">
        <v>6464</v>
      </c>
      <c r="H2369" t="s">
        <v>10560</v>
      </c>
      <c r="N2369">
        <f t="shared" si="182"/>
        <v>9.832275390625</v>
      </c>
      <c r="O2369">
        <f t="shared" si="183"/>
        <v>0.13410409030426823</v>
      </c>
      <c r="P2369">
        <f t="shared" si="184"/>
        <v>0.25044214275451732</v>
      </c>
      <c r="Q2369">
        <f t="shared" si="185"/>
        <v>0.2940425252709355</v>
      </c>
    </row>
    <row r="2370" spans="1:17" x14ac:dyDescent="0.25">
      <c r="A2370">
        <v>-0.77783203000000001</v>
      </c>
      <c r="B2370">
        <v>2.1464843999999998</v>
      </c>
      <c r="C2370">
        <v>10.09375</v>
      </c>
      <c r="D2370">
        <f t="shared" ref="D2370:D2433" si="186">ROW(D2370)</f>
        <v>2370</v>
      </c>
      <c r="F2370" t="s">
        <v>2369</v>
      </c>
      <c r="G2370" t="s">
        <v>6465</v>
      </c>
      <c r="H2370" t="s">
        <v>10561</v>
      </c>
      <c r="N2370">
        <f t="shared" ref="N2370:N2433" si="187">17/4096*ROW(N2370)</f>
        <v>9.83642578125</v>
      </c>
      <c r="O2370">
        <f t="shared" ref="O2370:O2433" si="188">IMABS(F2371)*2/4096</f>
        <v>0.35569997771368311</v>
      </c>
      <c r="P2370">
        <f t="shared" ref="P2370:P2433" si="189">IMABS(G2371)*2/4096</f>
        <v>0.12796590797587246</v>
      </c>
      <c r="Q2370">
        <f t="shared" ref="Q2370:Q2433" si="190">IMABS(H2371)*2/4096</f>
        <v>0.14929979575726757</v>
      </c>
    </row>
    <row r="2371" spans="1:17" x14ac:dyDescent="0.25">
      <c r="A2371">
        <v>0.25122070000000002</v>
      </c>
      <c r="B2371">
        <v>1.7734375</v>
      </c>
      <c r="C2371">
        <v>11.2421875</v>
      </c>
      <c r="D2371">
        <f t="shared" si="186"/>
        <v>2371</v>
      </c>
      <c r="F2371" t="s">
        <v>2370</v>
      </c>
      <c r="G2371" t="s">
        <v>6466</v>
      </c>
      <c r="H2371" t="s">
        <v>10562</v>
      </c>
      <c r="N2371">
        <f t="shared" si="187"/>
        <v>9.840576171875</v>
      </c>
      <c r="O2371">
        <f t="shared" si="188"/>
        <v>9.7433070640918176E-2</v>
      </c>
      <c r="P2371">
        <f t="shared" si="189"/>
        <v>9.3847678785695804E-2</v>
      </c>
      <c r="Q2371">
        <f t="shared" si="190"/>
        <v>0.1402289027783673</v>
      </c>
    </row>
    <row r="2372" spans="1:17" x14ac:dyDescent="0.25">
      <c r="A2372">
        <v>-2.1545410000000001E-2</v>
      </c>
      <c r="B2372">
        <v>-1.4931641</v>
      </c>
      <c r="C2372">
        <v>10.34375</v>
      </c>
      <c r="D2372">
        <f t="shared" si="186"/>
        <v>2372</v>
      </c>
      <c r="F2372" t="s">
        <v>2371</v>
      </c>
      <c r="G2372" t="s">
        <v>6467</v>
      </c>
      <c r="H2372" t="s">
        <v>10563</v>
      </c>
      <c r="N2372">
        <f t="shared" si="187"/>
        <v>9.8447265625</v>
      </c>
      <c r="O2372">
        <f t="shared" si="188"/>
        <v>0.23352695752718092</v>
      </c>
      <c r="P2372">
        <f t="shared" si="189"/>
        <v>0.18497265148332828</v>
      </c>
      <c r="Q2372">
        <f t="shared" si="190"/>
        <v>0.22660788235440996</v>
      </c>
    </row>
    <row r="2373" spans="1:17" x14ac:dyDescent="0.25">
      <c r="A2373">
        <v>0.12445067999999999</v>
      </c>
      <c r="B2373">
        <v>-0.62207029999999996</v>
      </c>
      <c r="C2373">
        <v>10.3125</v>
      </c>
      <c r="D2373">
        <f t="shared" si="186"/>
        <v>2373</v>
      </c>
      <c r="F2373" t="s">
        <v>2372</v>
      </c>
      <c r="G2373" t="s">
        <v>6468</v>
      </c>
      <c r="H2373" t="s">
        <v>10564</v>
      </c>
      <c r="N2373">
        <f t="shared" si="187"/>
        <v>9.848876953125</v>
      </c>
      <c r="O2373">
        <f t="shared" si="188"/>
        <v>0.35456010760147472</v>
      </c>
      <c r="P2373">
        <f t="shared" si="189"/>
        <v>8.6734043586353088E-2</v>
      </c>
      <c r="Q2373">
        <f t="shared" si="190"/>
        <v>0.38111940047144888</v>
      </c>
    </row>
    <row r="2374" spans="1:17" x14ac:dyDescent="0.25">
      <c r="A2374">
        <v>0.22497559</v>
      </c>
      <c r="B2374">
        <v>-0.97900390000000004</v>
      </c>
      <c r="C2374">
        <v>10.40625</v>
      </c>
      <c r="D2374">
        <f t="shared" si="186"/>
        <v>2374</v>
      </c>
      <c r="F2374" t="s">
        <v>2373</v>
      </c>
      <c r="G2374" t="s">
        <v>6469</v>
      </c>
      <c r="H2374" t="s">
        <v>10565</v>
      </c>
      <c r="N2374">
        <f t="shared" si="187"/>
        <v>9.85302734375</v>
      </c>
      <c r="O2374">
        <f t="shared" si="188"/>
        <v>0.22124354985128877</v>
      </c>
      <c r="P2374">
        <f t="shared" si="189"/>
        <v>0.28553494997074025</v>
      </c>
      <c r="Q2374">
        <f t="shared" si="190"/>
        <v>0.32243019585933641</v>
      </c>
    </row>
    <row r="2375" spans="1:17" x14ac:dyDescent="0.25">
      <c r="A2375">
        <v>0.17944336</v>
      </c>
      <c r="B2375">
        <v>-0.86181640000000004</v>
      </c>
      <c r="C2375">
        <v>10.296875</v>
      </c>
      <c r="D2375">
        <f t="shared" si="186"/>
        <v>2375</v>
      </c>
      <c r="F2375" t="s">
        <v>2374</v>
      </c>
      <c r="G2375" t="s">
        <v>6470</v>
      </c>
      <c r="H2375" t="s">
        <v>10566</v>
      </c>
      <c r="N2375">
        <f t="shared" si="187"/>
        <v>9.857177734375</v>
      </c>
      <c r="O2375">
        <f t="shared" si="188"/>
        <v>0.27151406876515538</v>
      </c>
      <c r="P2375">
        <f t="shared" si="189"/>
        <v>0.27036632344178313</v>
      </c>
      <c r="Q2375">
        <f t="shared" si="190"/>
        <v>0.27892761841440949</v>
      </c>
    </row>
    <row r="2376" spans="1:17" x14ac:dyDescent="0.25">
      <c r="A2376">
        <v>0.29199219999999998</v>
      </c>
      <c r="B2376">
        <v>-0.92382810000000004</v>
      </c>
      <c r="C2376">
        <v>10.2421875</v>
      </c>
      <c r="D2376">
        <f t="shared" si="186"/>
        <v>2376</v>
      </c>
      <c r="F2376" t="s">
        <v>2375</v>
      </c>
      <c r="G2376" t="s">
        <v>6471</v>
      </c>
      <c r="H2376" t="s">
        <v>10567</v>
      </c>
      <c r="N2376">
        <f t="shared" si="187"/>
        <v>9.861328125</v>
      </c>
      <c r="O2376">
        <f t="shared" si="188"/>
        <v>0.20540598919487799</v>
      </c>
      <c r="P2376">
        <f t="shared" si="189"/>
        <v>0.45274747203559945</v>
      </c>
      <c r="Q2376">
        <f t="shared" si="190"/>
        <v>0.41892615588060683</v>
      </c>
    </row>
    <row r="2377" spans="1:17" x14ac:dyDescent="0.25">
      <c r="A2377">
        <v>0.28710938000000003</v>
      </c>
      <c r="B2377">
        <v>-0.7661133</v>
      </c>
      <c r="C2377">
        <v>9.921875</v>
      </c>
      <c r="D2377">
        <f t="shared" si="186"/>
        <v>2377</v>
      </c>
      <c r="F2377" t="s">
        <v>2376</v>
      </c>
      <c r="G2377" t="s">
        <v>6472</v>
      </c>
      <c r="H2377" t="s">
        <v>10568</v>
      </c>
      <c r="N2377">
        <f t="shared" si="187"/>
        <v>9.865478515625</v>
      </c>
      <c r="O2377">
        <f t="shared" si="188"/>
        <v>0.24490354292473965</v>
      </c>
      <c r="P2377">
        <f t="shared" si="189"/>
        <v>1.2805365693437947E-2</v>
      </c>
      <c r="Q2377">
        <f t="shared" si="190"/>
        <v>0.14688033475514661</v>
      </c>
    </row>
    <row r="2378" spans="1:17" x14ac:dyDescent="0.25">
      <c r="A2378">
        <v>0.17712401999999999</v>
      </c>
      <c r="B2378">
        <v>-0.97167970000000004</v>
      </c>
      <c r="C2378">
        <v>10.296875</v>
      </c>
      <c r="D2378">
        <f t="shared" si="186"/>
        <v>2378</v>
      </c>
      <c r="F2378" t="s">
        <v>2377</v>
      </c>
      <c r="G2378" t="s">
        <v>6473</v>
      </c>
      <c r="H2378" t="s">
        <v>10569</v>
      </c>
      <c r="N2378">
        <f t="shared" si="187"/>
        <v>9.86962890625</v>
      </c>
      <c r="O2378">
        <f t="shared" si="188"/>
        <v>0.27049339500099323</v>
      </c>
      <c r="P2378">
        <f t="shared" si="189"/>
        <v>0.26392059675591767</v>
      </c>
      <c r="Q2378">
        <f t="shared" si="190"/>
        <v>0.56798635613641724</v>
      </c>
    </row>
    <row r="2379" spans="1:17" x14ac:dyDescent="0.25">
      <c r="A2379">
        <v>-0.38769530000000002</v>
      </c>
      <c r="B2379">
        <v>-0.6484375</v>
      </c>
      <c r="C2379">
        <v>9.8203125</v>
      </c>
      <c r="D2379">
        <f t="shared" si="186"/>
        <v>2379</v>
      </c>
      <c r="F2379" t="s">
        <v>2378</v>
      </c>
      <c r="G2379" t="s">
        <v>6474</v>
      </c>
      <c r="H2379" t="s">
        <v>10570</v>
      </c>
      <c r="N2379">
        <f t="shared" si="187"/>
        <v>9.873779296875</v>
      </c>
      <c r="O2379">
        <f t="shared" si="188"/>
        <v>4.2681065029667849E-2</v>
      </c>
      <c r="P2379">
        <f t="shared" si="189"/>
        <v>0.12229514971907456</v>
      </c>
      <c r="Q2379">
        <f t="shared" si="190"/>
        <v>8.1624593020845654E-2</v>
      </c>
    </row>
    <row r="2380" spans="1:17" x14ac:dyDescent="0.25">
      <c r="A2380">
        <v>-1.1269530999999999</v>
      </c>
      <c r="B2380">
        <v>-0.88818359999999996</v>
      </c>
      <c r="C2380">
        <v>8.984375</v>
      </c>
      <c r="D2380">
        <f t="shared" si="186"/>
        <v>2380</v>
      </c>
      <c r="F2380" t="s">
        <v>2379</v>
      </c>
      <c r="G2380" t="s">
        <v>6475</v>
      </c>
      <c r="H2380" t="s">
        <v>10571</v>
      </c>
      <c r="N2380">
        <f t="shared" si="187"/>
        <v>9.8779296875</v>
      </c>
      <c r="O2380">
        <f t="shared" si="188"/>
        <v>0.11216090101907461</v>
      </c>
      <c r="P2380">
        <f t="shared" si="189"/>
        <v>0.20584425290228006</v>
      </c>
      <c r="Q2380">
        <f t="shared" si="190"/>
        <v>0.47381301104765766</v>
      </c>
    </row>
    <row r="2381" spans="1:17" x14ac:dyDescent="0.25">
      <c r="A2381">
        <v>0.75634765999999998</v>
      </c>
      <c r="B2381">
        <v>-0.77783203000000001</v>
      </c>
      <c r="C2381">
        <v>9.0859375</v>
      </c>
      <c r="D2381">
        <f t="shared" si="186"/>
        <v>2381</v>
      </c>
      <c r="F2381" t="s">
        <v>2380</v>
      </c>
      <c r="G2381" t="s">
        <v>6476</v>
      </c>
      <c r="H2381" t="s">
        <v>10572</v>
      </c>
      <c r="N2381">
        <f t="shared" si="187"/>
        <v>9.882080078125</v>
      </c>
      <c r="O2381">
        <f t="shared" si="188"/>
        <v>0.30429724639544886</v>
      </c>
      <c r="P2381">
        <f t="shared" si="189"/>
        <v>0.10638311559740385</v>
      </c>
      <c r="Q2381">
        <f t="shared" si="190"/>
        <v>7.1958542678637119E-2</v>
      </c>
    </row>
    <row r="2382" spans="1:17" x14ac:dyDescent="0.25">
      <c r="A2382">
        <v>-0.16271973000000001</v>
      </c>
      <c r="B2382">
        <v>-1.0292969000000001</v>
      </c>
      <c r="C2382">
        <v>10.4765625</v>
      </c>
      <c r="D2382">
        <f t="shared" si="186"/>
        <v>2382</v>
      </c>
      <c r="F2382" t="s">
        <v>2381</v>
      </c>
      <c r="G2382" t="s">
        <v>6477</v>
      </c>
      <c r="H2382" t="s">
        <v>10573</v>
      </c>
      <c r="N2382">
        <f t="shared" si="187"/>
        <v>9.88623046875</v>
      </c>
      <c r="O2382">
        <f t="shared" si="188"/>
        <v>0.35312821306163727</v>
      </c>
      <c r="P2382">
        <f t="shared" si="189"/>
        <v>0.14265883673910273</v>
      </c>
      <c r="Q2382">
        <f t="shared" si="190"/>
        <v>0.13976584584107471</v>
      </c>
    </row>
    <row r="2383" spans="1:17" x14ac:dyDescent="0.25">
      <c r="A2383">
        <v>-0.1005249</v>
      </c>
      <c r="B2383">
        <v>-1.1054687999999999</v>
      </c>
      <c r="C2383">
        <v>10.5078125</v>
      </c>
      <c r="D2383">
        <f t="shared" si="186"/>
        <v>2383</v>
      </c>
      <c r="F2383" t="s">
        <v>2382</v>
      </c>
      <c r="G2383" t="s">
        <v>6478</v>
      </c>
      <c r="H2383" t="s">
        <v>10574</v>
      </c>
      <c r="N2383">
        <f t="shared" si="187"/>
        <v>9.890380859375</v>
      </c>
      <c r="O2383">
        <f t="shared" si="188"/>
        <v>0.30549912425598769</v>
      </c>
      <c r="P2383">
        <f t="shared" si="189"/>
        <v>0.21056309823392208</v>
      </c>
      <c r="Q2383">
        <f t="shared" si="190"/>
        <v>0.17577780924192887</v>
      </c>
    </row>
    <row r="2384" spans="1:17" x14ac:dyDescent="0.25">
      <c r="A2384">
        <v>-1.328125</v>
      </c>
      <c r="B2384">
        <v>-2.7324218999999998</v>
      </c>
      <c r="C2384">
        <v>9.5703125</v>
      </c>
      <c r="D2384">
        <f t="shared" si="186"/>
        <v>2384</v>
      </c>
      <c r="F2384" t="s">
        <v>2383</v>
      </c>
      <c r="G2384" t="s">
        <v>6479</v>
      </c>
      <c r="H2384" t="s">
        <v>10575</v>
      </c>
      <c r="N2384">
        <f t="shared" si="187"/>
        <v>9.89453125</v>
      </c>
      <c r="O2384">
        <f t="shared" si="188"/>
        <v>0.39612329343989433</v>
      </c>
      <c r="P2384">
        <f t="shared" si="189"/>
        <v>0.24134411547143508</v>
      </c>
      <c r="Q2384">
        <f t="shared" si="190"/>
        <v>0.26331264981084085</v>
      </c>
    </row>
    <row r="2385" spans="1:17" x14ac:dyDescent="0.25">
      <c r="A2385">
        <v>-1.7451171999999999</v>
      </c>
      <c r="B2385">
        <v>-2.1542968999999998</v>
      </c>
      <c r="C2385">
        <v>8.890625</v>
      </c>
      <c r="D2385">
        <f t="shared" si="186"/>
        <v>2385</v>
      </c>
      <c r="F2385" t="s">
        <v>2384</v>
      </c>
      <c r="G2385" t="s">
        <v>6480</v>
      </c>
      <c r="H2385" t="s">
        <v>10576</v>
      </c>
      <c r="N2385">
        <f t="shared" si="187"/>
        <v>9.898681640625</v>
      </c>
      <c r="O2385">
        <f t="shared" si="188"/>
        <v>0.13407665042805153</v>
      </c>
      <c r="P2385">
        <f t="shared" si="189"/>
        <v>0.22307399859071569</v>
      </c>
      <c r="Q2385">
        <f t="shared" si="190"/>
        <v>0.17108241608264269</v>
      </c>
    </row>
    <row r="2386" spans="1:17" x14ac:dyDescent="0.25">
      <c r="A2386">
        <v>-2.2089843999999998</v>
      </c>
      <c r="B2386">
        <v>-1.2519530999999999</v>
      </c>
      <c r="C2386">
        <v>7.7304687999999997</v>
      </c>
      <c r="D2386">
        <f t="shared" si="186"/>
        <v>2386</v>
      </c>
      <c r="F2386" t="s">
        <v>2385</v>
      </c>
      <c r="G2386" t="s">
        <v>6481</v>
      </c>
      <c r="H2386" t="s">
        <v>10577</v>
      </c>
      <c r="N2386">
        <f t="shared" si="187"/>
        <v>9.90283203125</v>
      </c>
      <c r="O2386">
        <f t="shared" si="188"/>
        <v>0.23056684242785208</v>
      </c>
      <c r="P2386">
        <f t="shared" si="189"/>
        <v>0.27393333264721875</v>
      </c>
      <c r="Q2386">
        <f t="shared" si="190"/>
        <v>0.28344258927904947</v>
      </c>
    </row>
    <row r="2387" spans="1:17" x14ac:dyDescent="0.25">
      <c r="A2387">
        <v>-3.4433593999999998</v>
      </c>
      <c r="B2387">
        <v>-0.15319824000000001</v>
      </c>
      <c r="C2387">
        <v>6.9296875</v>
      </c>
      <c r="D2387">
        <f t="shared" si="186"/>
        <v>2387</v>
      </c>
      <c r="F2387" t="s">
        <v>2386</v>
      </c>
      <c r="G2387" t="s">
        <v>6482</v>
      </c>
      <c r="H2387" t="s">
        <v>10578</v>
      </c>
      <c r="N2387">
        <f t="shared" si="187"/>
        <v>9.906982421875</v>
      </c>
      <c r="O2387">
        <f t="shared" si="188"/>
        <v>4.1188686233816732E-2</v>
      </c>
      <c r="P2387">
        <f t="shared" si="189"/>
        <v>0.19744291360884131</v>
      </c>
      <c r="Q2387">
        <f t="shared" si="190"/>
        <v>0.17678318380321606</v>
      </c>
    </row>
    <row r="2388" spans="1:17" x14ac:dyDescent="0.25">
      <c r="A2388">
        <v>-4.1484375</v>
      </c>
      <c r="B2388">
        <v>-0.84960939999999996</v>
      </c>
      <c r="C2388">
        <v>6.8398437999999997</v>
      </c>
      <c r="D2388">
        <f t="shared" si="186"/>
        <v>2388</v>
      </c>
      <c r="F2388" t="s">
        <v>2387</v>
      </c>
      <c r="G2388" t="s">
        <v>6483</v>
      </c>
      <c r="H2388" t="s">
        <v>10579</v>
      </c>
      <c r="N2388">
        <f t="shared" si="187"/>
        <v>9.9111328125</v>
      </c>
      <c r="O2388">
        <f t="shared" si="188"/>
        <v>4.3018269785573403E-2</v>
      </c>
      <c r="P2388">
        <f t="shared" si="189"/>
        <v>0.19091374040638379</v>
      </c>
      <c r="Q2388">
        <f t="shared" si="190"/>
        <v>0.44112988872328501</v>
      </c>
    </row>
    <row r="2389" spans="1:17" x14ac:dyDescent="0.25">
      <c r="A2389">
        <v>-3.1875</v>
      </c>
      <c r="B2389">
        <v>-1.1630859</v>
      </c>
      <c r="C2389">
        <v>5.8984375</v>
      </c>
      <c r="D2389">
        <f t="shared" si="186"/>
        <v>2389</v>
      </c>
      <c r="F2389" t="s">
        <v>2388</v>
      </c>
      <c r="G2389" t="s">
        <v>6484</v>
      </c>
      <c r="H2389" t="s">
        <v>10580</v>
      </c>
      <c r="N2389">
        <f t="shared" si="187"/>
        <v>9.915283203125</v>
      </c>
      <c r="O2389">
        <f t="shared" si="188"/>
        <v>7.9259726130234132E-2</v>
      </c>
      <c r="P2389">
        <f t="shared" si="189"/>
        <v>0.24378578567980141</v>
      </c>
      <c r="Q2389">
        <f t="shared" si="190"/>
        <v>9.3497516363052494E-2</v>
      </c>
    </row>
    <row r="2390" spans="1:17" x14ac:dyDescent="0.25">
      <c r="A2390">
        <v>-4.0234375</v>
      </c>
      <c r="B2390">
        <v>-1.3398437999999999</v>
      </c>
      <c r="C2390">
        <v>6.9335937999999997</v>
      </c>
      <c r="D2390">
        <f t="shared" si="186"/>
        <v>2390</v>
      </c>
      <c r="F2390" t="s">
        <v>2389</v>
      </c>
      <c r="G2390" t="s">
        <v>6485</v>
      </c>
      <c r="H2390" t="s">
        <v>10581</v>
      </c>
      <c r="N2390">
        <f t="shared" si="187"/>
        <v>9.91943359375</v>
      </c>
      <c r="O2390">
        <f t="shared" si="188"/>
        <v>0.30241366945496484</v>
      </c>
      <c r="P2390">
        <f t="shared" si="189"/>
        <v>0.30003936977418844</v>
      </c>
      <c r="Q2390">
        <f t="shared" si="190"/>
        <v>0.17300504043479656</v>
      </c>
    </row>
    <row r="2391" spans="1:17" x14ac:dyDescent="0.25">
      <c r="A2391">
        <v>-3.8554688000000001</v>
      </c>
      <c r="B2391">
        <v>1.0146484</v>
      </c>
      <c r="C2391">
        <v>7.9414062000000003</v>
      </c>
      <c r="D2391">
        <f t="shared" si="186"/>
        <v>2391</v>
      </c>
      <c r="F2391" t="s">
        <v>2390</v>
      </c>
      <c r="G2391" t="s">
        <v>6486</v>
      </c>
      <c r="H2391" t="s">
        <v>10582</v>
      </c>
      <c r="N2391">
        <f t="shared" si="187"/>
        <v>9.923583984375</v>
      </c>
      <c r="O2391">
        <f t="shared" si="188"/>
        <v>0.12470427427809214</v>
      </c>
      <c r="P2391">
        <f t="shared" si="189"/>
        <v>0.19702484425358013</v>
      </c>
      <c r="Q2391">
        <f t="shared" si="190"/>
        <v>0.17117869269004732</v>
      </c>
    </row>
    <row r="2392" spans="1:17" x14ac:dyDescent="0.25">
      <c r="A2392">
        <v>-1.4960937999999999</v>
      </c>
      <c r="B2392">
        <v>2.8359375</v>
      </c>
      <c r="C2392">
        <v>11.5</v>
      </c>
      <c r="D2392">
        <f t="shared" si="186"/>
        <v>2392</v>
      </c>
      <c r="F2392" t="s">
        <v>2391</v>
      </c>
      <c r="G2392" t="s">
        <v>6487</v>
      </c>
      <c r="H2392" t="s">
        <v>10583</v>
      </c>
      <c r="N2392">
        <f t="shared" si="187"/>
        <v>9.927734375</v>
      </c>
      <c r="O2392">
        <f t="shared" si="188"/>
        <v>6.9205505110985929E-2</v>
      </c>
      <c r="P2392">
        <f t="shared" si="189"/>
        <v>8.7999240844214593E-2</v>
      </c>
      <c r="Q2392">
        <f t="shared" si="190"/>
        <v>0.41073953553817855</v>
      </c>
    </row>
    <row r="2393" spans="1:17" x14ac:dyDescent="0.25">
      <c r="A2393">
        <v>-4.421875</v>
      </c>
      <c r="B2393">
        <v>6.03125</v>
      </c>
      <c r="C2393">
        <v>8.3359375</v>
      </c>
      <c r="D2393">
        <f t="shared" si="186"/>
        <v>2393</v>
      </c>
      <c r="F2393" t="s">
        <v>2392</v>
      </c>
      <c r="G2393" t="s">
        <v>6488</v>
      </c>
      <c r="H2393" t="s">
        <v>10584</v>
      </c>
      <c r="N2393">
        <f t="shared" si="187"/>
        <v>9.931884765625</v>
      </c>
      <c r="O2393">
        <f t="shared" si="188"/>
        <v>0.11684671079101941</v>
      </c>
      <c r="P2393">
        <f t="shared" si="189"/>
        <v>0.34946881060784496</v>
      </c>
      <c r="Q2393">
        <f t="shared" si="190"/>
        <v>0.22573194878200956</v>
      </c>
    </row>
    <row r="2394" spans="1:17" x14ac:dyDescent="0.25">
      <c r="A2394">
        <v>-11.40625</v>
      </c>
      <c r="B2394">
        <v>5.609375</v>
      </c>
      <c r="C2394">
        <v>12.53125</v>
      </c>
      <c r="D2394">
        <f t="shared" si="186"/>
        <v>2394</v>
      </c>
      <c r="F2394" t="s">
        <v>2393</v>
      </c>
      <c r="G2394" t="s">
        <v>6489</v>
      </c>
      <c r="H2394" t="s">
        <v>10585</v>
      </c>
      <c r="N2394">
        <f t="shared" si="187"/>
        <v>9.93603515625</v>
      </c>
      <c r="O2394">
        <f t="shared" si="188"/>
        <v>0.1691822701940352</v>
      </c>
      <c r="P2394">
        <f t="shared" si="189"/>
        <v>0.10490665469744689</v>
      </c>
      <c r="Q2394">
        <f t="shared" si="190"/>
        <v>0.11004468577341872</v>
      </c>
    </row>
    <row r="2395" spans="1:17" x14ac:dyDescent="0.25">
      <c r="A2395">
        <v>-3.2285156000000002</v>
      </c>
      <c r="B2395">
        <v>-10.8125</v>
      </c>
      <c r="C2395">
        <v>13.2109375</v>
      </c>
      <c r="D2395">
        <f t="shared" si="186"/>
        <v>2395</v>
      </c>
      <c r="F2395" t="s">
        <v>2394</v>
      </c>
      <c r="G2395" t="s">
        <v>6490</v>
      </c>
      <c r="H2395" t="s">
        <v>10586</v>
      </c>
      <c r="N2395">
        <f t="shared" si="187"/>
        <v>9.940185546875</v>
      </c>
      <c r="O2395">
        <f t="shared" si="188"/>
        <v>0.13355515165760243</v>
      </c>
      <c r="P2395">
        <f t="shared" si="189"/>
        <v>0.11025908222669401</v>
      </c>
      <c r="Q2395">
        <f t="shared" si="190"/>
        <v>0.28171821632238842</v>
      </c>
    </row>
    <row r="2396" spans="1:17" x14ac:dyDescent="0.25">
      <c r="A2396">
        <v>-8.984375</v>
      </c>
      <c r="B2396">
        <v>-21.96875</v>
      </c>
      <c r="C2396">
        <v>-3.1914061999999999</v>
      </c>
      <c r="D2396">
        <f t="shared" si="186"/>
        <v>2396</v>
      </c>
      <c r="F2396" t="s">
        <v>2395</v>
      </c>
      <c r="G2396" t="s">
        <v>6491</v>
      </c>
      <c r="H2396" t="s">
        <v>10587</v>
      </c>
      <c r="N2396">
        <f t="shared" si="187"/>
        <v>9.9443359375</v>
      </c>
      <c r="O2396">
        <f t="shared" si="188"/>
        <v>0.27179894037350122</v>
      </c>
      <c r="P2396">
        <f t="shared" si="189"/>
        <v>0.50905898246686021</v>
      </c>
      <c r="Q2396">
        <f t="shared" si="190"/>
        <v>0.31682831766377112</v>
      </c>
    </row>
    <row r="2397" spans="1:17" x14ac:dyDescent="0.25">
      <c r="A2397">
        <v>-25.4375</v>
      </c>
      <c r="B2397">
        <v>-35.9375</v>
      </c>
      <c r="C2397">
        <v>77.3125</v>
      </c>
      <c r="D2397">
        <f t="shared" si="186"/>
        <v>2397</v>
      </c>
      <c r="F2397" t="s">
        <v>2396</v>
      </c>
      <c r="G2397" t="s">
        <v>6492</v>
      </c>
      <c r="H2397" t="s">
        <v>10588</v>
      </c>
      <c r="N2397">
        <f t="shared" si="187"/>
        <v>9.948486328125</v>
      </c>
      <c r="O2397">
        <f t="shared" si="188"/>
        <v>0.42331757490342953</v>
      </c>
      <c r="P2397">
        <f t="shared" si="189"/>
        <v>0.15303519501218371</v>
      </c>
      <c r="Q2397">
        <f t="shared" si="190"/>
        <v>0.22322791175489826</v>
      </c>
    </row>
    <row r="2398" spans="1:17" x14ac:dyDescent="0.25">
      <c r="A2398">
        <v>-26.5</v>
      </c>
      <c r="B2398">
        <v>0.34472656000000002</v>
      </c>
      <c r="C2398">
        <v>-7.3359375</v>
      </c>
      <c r="D2398">
        <f t="shared" si="186"/>
        <v>2398</v>
      </c>
      <c r="F2398" t="s">
        <v>2397</v>
      </c>
      <c r="G2398" t="s">
        <v>6493</v>
      </c>
      <c r="H2398" t="s">
        <v>10589</v>
      </c>
      <c r="N2398">
        <f t="shared" si="187"/>
        <v>9.95263671875</v>
      </c>
      <c r="O2398">
        <f t="shared" si="188"/>
        <v>0.47582277656825489</v>
      </c>
      <c r="P2398">
        <f t="shared" si="189"/>
        <v>0.26225835056819624</v>
      </c>
      <c r="Q2398">
        <f t="shared" si="190"/>
        <v>0.2181011617686178</v>
      </c>
    </row>
    <row r="2399" spans="1:17" x14ac:dyDescent="0.25">
      <c r="A2399">
        <v>58.75</v>
      </c>
      <c r="B2399">
        <v>49.09375</v>
      </c>
      <c r="C2399">
        <v>-12.6796875</v>
      </c>
      <c r="D2399">
        <f t="shared" si="186"/>
        <v>2399</v>
      </c>
      <c r="F2399" t="s">
        <v>2398</v>
      </c>
      <c r="G2399" t="s">
        <v>6494</v>
      </c>
      <c r="H2399" t="s">
        <v>10590</v>
      </c>
      <c r="N2399">
        <f t="shared" si="187"/>
        <v>9.956787109375</v>
      </c>
      <c r="O2399">
        <f t="shared" si="188"/>
        <v>0.23459760214362496</v>
      </c>
      <c r="P2399">
        <f t="shared" si="189"/>
        <v>0.24637771977315759</v>
      </c>
      <c r="Q2399">
        <f t="shared" si="190"/>
        <v>0.23233669578225641</v>
      </c>
    </row>
    <row r="2400" spans="1:17" x14ac:dyDescent="0.25">
      <c r="A2400">
        <v>0.76367189999999996</v>
      </c>
      <c r="B2400">
        <v>21.421875</v>
      </c>
      <c r="C2400">
        <v>12.609375</v>
      </c>
      <c r="D2400">
        <f t="shared" si="186"/>
        <v>2400</v>
      </c>
      <c r="F2400" t="s">
        <v>2399</v>
      </c>
      <c r="G2400" t="s">
        <v>6495</v>
      </c>
      <c r="H2400" t="s">
        <v>10591</v>
      </c>
      <c r="N2400">
        <f t="shared" si="187"/>
        <v>9.9609375</v>
      </c>
      <c r="O2400">
        <f t="shared" si="188"/>
        <v>0.1730285264930792</v>
      </c>
      <c r="P2400">
        <f t="shared" si="189"/>
        <v>0.10806539985691686</v>
      </c>
      <c r="Q2400">
        <f t="shared" si="190"/>
        <v>0.22072801199795156</v>
      </c>
    </row>
    <row r="2401" spans="1:17" x14ac:dyDescent="0.25">
      <c r="A2401">
        <v>-2.1484375</v>
      </c>
      <c r="B2401">
        <v>8.5625</v>
      </c>
      <c r="C2401">
        <v>-12.4296875</v>
      </c>
      <c r="D2401">
        <f t="shared" si="186"/>
        <v>2401</v>
      </c>
      <c r="F2401" t="s">
        <v>2400</v>
      </c>
      <c r="G2401" t="s">
        <v>6496</v>
      </c>
      <c r="H2401" t="s">
        <v>10592</v>
      </c>
      <c r="N2401">
        <f t="shared" si="187"/>
        <v>9.965087890625</v>
      </c>
      <c r="O2401">
        <f t="shared" si="188"/>
        <v>0.13586521314907785</v>
      </c>
      <c r="P2401">
        <f t="shared" si="189"/>
        <v>0.22973776169663432</v>
      </c>
      <c r="Q2401">
        <f t="shared" si="190"/>
        <v>0.19889360725094177</v>
      </c>
    </row>
    <row r="2402" spans="1:17" x14ac:dyDescent="0.25">
      <c r="A2402">
        <v>7.9140625</v>
      </c>
      <c r="B2402">
        <v>2.390625</v>
      </c>
      <c r="C2402">
        <v>3.5429688000000001</v>
      </c>
      <c r="D2402">
        <f t="shared" si="186"/>
        <v>2402</v>
      </c>
      <c r="F2402" t="s">
        <v>2401</v>
      </c>
      <c r="G2402" t="s">
        <v>6497</v>
      </c>
      <c r="H2402" t="s">
        <v>10593</v>
      </c>
      <c r="N2402">
        <f t="shared" si="187"/>
        <v>9.96923828125</v>
      </c>
      <c r="O2402">
        <f t="shared" si="188"/>
        <v>0.3976289675812445</v>
      </c>
      <c r="P2402">
        <f t="shared" si="189"/>
        <v>9.2362307158886506E-2</v>
      </c>
      <c r="Q2402">
        <f t="shared" si="190"/>
        <v>0.16885571374457237</v>
      </c>
    </row>
    <row r="2403" spans="1:17" x14ac:dyDescent="0.25">
      <c r="A2403">
        <v>-4.7109375</v>
      </c>
      <c r="B2403">
        <v>-8.609375</v>
      </c>
      <c r="C2403">
        <v>11</v>
      </c>
      <c r="D2403">
        <f t="shared" si="186"/>
        <v>2403</v>
      </c>
      <c r="F2403" t="s">
        <v>2402</v>
      </c>
      <c r="G2403" t="s">
        <v>6498</v>
      </c>
      <c r="H2403" t="s">
        <v>10594</v>
      </c>
      <c r="N2403">
        <f t="shared" si="187"/>
        <v>9.973388671875</v>
      </c>
      <c r="O2403">
        <f t="shared" si="188"/>
        <v>0.5195163689743465</v>
      </c>
      <c r="P2403">
        <f t="shared" si="189"/>
        <v>0.22384258190763046</v>
      </c>
      <c r="Q2403">
        <f t="shared" si="190"/>
        <v>0.37862678243596176</v>
      </c>
    </row>
    <row r="2404" spans="1:17" x14ac:dyDescent="0.25">
      <c r="A2404">
        <v>-4.6171875</v>
      </c>
      <c r="B2404">
        <v>-41.15625</v>
      </c>
      <c r="C2404">
        <v>23.875</v>
      </c>
      <c r="D2404">
        <f t="shared" si="186"/>
        <v>2404</v>
      </c>
      <c r="F2404" t="s">
        <v>2403</v>
      </c>
      <c r="G2404" t="s">
        <v>6499</v>
      </c>
      <c r="H2404" t="s">
        <v>10595</v>
      </c>
      <c r="N2404">
        <f t="shared" si="187"/>
        <v>9.9775390625</v>
      </c>
      <c r="O2404">
        <f t="shared" si="188"/>
        <v>0.20372699215991594</v>
      </c>
      <c r="P2404">
        <f t="shared" si="189"/>
        <v>0.10221785496112538</v>
      </c>
      <c r="Q2404">
        <f t="shared" si="190"/>
        <v>1.5305240215548075E-2</v>
      </c>
    </row>
    <row r="2405" spans="1:17" x14ac:dyDescent="0.25">
      <c r="A2405">
        <v>2.7695311999999999</v>
      </c>
      <c r="B2405">
        <v>-3.1112669999999999E-2</v>
      </c>
      <c r="C2405">
        <v>1.4355469000000001</v>
      </c>
      <c r="D2405">
        <f t="shared" si="186"/>
        <v>2405</v>
      </c>
      <c r="F2405" t="s">
        <v>2404</v>
      </c>
      <c r="G2405" t="s">
        <v>6500</v>
      </c>
      <c r="H2405" t="s">
        <v>10596</v>
      </c>
      <c r="N2405">
        <f t="shared" si="187"/>
        <v>9.981689453125</v>
      </c>
      <c r="O2405">
        <f t="shared" si="188"/>
        <v>0.33720958551229108</v>
      </c>
      <c r="P2405">
        <f t="shared" si="189"/>
        <v>0.13200707494828504</v>
      </c>
      <c r="Q2405">
        <f t="shared" si="190"/>
        <v>0.35454503361216549</v>
      </c>
    </row>
    <row r="2406" spans="1:17" x14ac:dyDescent="0.25">
      <c r="A2406">
        <v>1.5751953000000001</v>
      </c>
      <c r="B2406">
        <v>3.1835938000000001</v>
      </c>
      <c r="C2406">
        <v>0.27270507999999999</v>
      </c>
      <c r="D2406">
        <f t="shared" si="186"/>
        <v>2406</v>
      </c>
      <c r="F2406" t="s">
        <v>2405</v>
      </c>
      <c r="G2406" t="s">
        <v>6501</v>
      </c>
      <c r="H2406" t="s">
        <v>10597</v>
      </c>
      <c r="N2406">
        <f t="shared" si="187"/>
        <v>9.98583984375</v>
      </c>
      <c r="O2406">
        <f t="shared" si="188"/>
        <v>7.4833925888024663E-2</v>
      </c>
      <c r="P2406">
        <f t="shared" si="189"/>
        <v>0.25740545767954381</v>
      </c>
      <c r="Q2406">
        <f t="shared" si="190"/>
        <v>0.31860655503259394</v>
      </c>
    </row>
    <row r="2407" spans="1:17" x14ac:dyDescent="0.25">
      <c r="A2407">
        <v>3.9824218999999998</v>
      </c>
      <c r="B2407">
        <v>-7.2148437999999997</v>
      </c>
      <c r="C2407">
        <v>15.78125</v>
      </c>
      <c r="D2407">
        <f t="shared" si="186"/>
        <v>2407</v>
      </c>
      <c r="F2407" t="s">
        <v>2406</v>
      </c>
      <c r="G2407" t="s">
        <v>6502</v>
      </c>
      <c r="H2407" t="s">
        <v>10598</v>
      </c>
      <c r="N2407">
        <f t="shared" si="187"/>
        <v>9.989990234375</v>
      </c>
      <c r="O2407">
        <f t="shared" si="188"/>
        <v>0.27944888042046623</v>
      </c>
      <c r="P2407">
        <f t="shared" si="189"/>
        <v>0.27001287350257036</v>
      </c>
      <c r="Q2407">
        <f t="shared" si="190"/>
        <v>0.3664348368567048</v>
      </c>
    </row>
    <row r="2408" spans="1:17" x14ac:dyDescent="0.25">
      <c r="A2408">
        <v>1.3525391</v>
      </c>
      <c r="B2408">
        <v>-9.890625</v>
      </c>
      <c r="C2408">
        <v>16.265625</v>
      </c>
      <c r="D2408">
        <f t="shared" si="186"/>
        <v>2408</v>
      </c>
      <c r="F2408" t="s">
        <v>2407</v>
      </c>
      <c r="G2408" t="s">
        <v>6503</v>
      </c>
      <c r="H2408" t="s">
        <v>10599</v>
      </c>
      <c r="N2408">
        <f t="shared" si="187"/>
        <v>9.994140625</v>
      </c>
      <c r="O2408">
        <f t="shared" si="188"/>
        <v>0.27281628151297649</v>
      </c>
      <c r="P2408">
        <f t="shared" si="189"/>
        <v>3.6940052406239932E-2</v>
      </c>
      <c r="Q2408">
        <f t="shared" si="190"/>
        <v>0.16993118032915092</v>
      </c>
    </row>
    <row r="2409" spans="1:17" x14ac:dyDescent="0.25">
      <c r="A2409">
        <v>4.2460937999999997</v>
      </c>
      <c r="B2409">
        <v>-1.2275391</v>
      </c>
      <c r="C2409">
        <v>3.8144531000000002</v>
      </c>
      <c r="D2409">
        <f t="shared" si="186"/>
        <v>2409</v>
      </c>
      <c r="F2409" t="s">
        <v>2408</v>
      </c>
      <c r="G2409" t="s">
        <v>6504</v>
      </c>
      <c r="H2409" t="s">
        <v>10600</v>
      </c>
      <c r="N2409">
        <f t="shared" si="187"/>
        <v>9.998291015625</v>
      </c>
      <c r="O2409">
        <f t="shared" si="188"/>
        <v>0.16298750740985665</v>
      </c>
      <c r="P2409">
        <f t="shared" si="189"/>
        <v>0.26361787277866766</v>
      </c>
      <c r="Q2409">
        <f t="shared" si="190"/>
        <v>8.0355001751185456E-2</v>
      </c>
    </row>
    <row r="2410" spans="1:17" x14ac:dyDescent="0.25">
      <c r="A2410">
        <v>0.26074219999999998</v>
      </c>
      <c r="B2410">
        <v>-8.875</v>
      </c>
      <c r="C2410">
        <v>13.78125</v>
      </c>
      <c r="D2410">
        <f t="shared" si="186"/>
        <v>2410</v>
      </c>
      <c r="F2410" t="s">
        <v>2409</v>
      </c>
      <c r="G2410" t="s">
        <v>6505</v>
      </c>
      <c r="H2410" t="s">
        <v>10601</v>
      </c>
      <c r="N2410">
        <f t="shared" si="187"/>
        <v>10.00244140625</v>
      </c>
      <c r="O2410">
        <f t="shared" si="188"/>
        <v>0.54196547471098322</v>
      </c>
      <c r="P2410">
        <f t="shared" si="189"/>
        <v>0.11013092584918645</v>
      </c>
      <c r="Q2410">
        <f t="shared" si="190"/>
        <v>0.41286883977471095</v>
      </c>
    </row>
    <row r="2411" spans="1:17" x14ac:dyDescent="0.25">
      <c r="A2411">
        <v>0.81396484000000002</v>
      </c>
      <c r="B2411">
        <v>0.11968993999999999</v>
      </c>
      <c r="C2411">
        <v>6.3671875</v>
      </c>
      <c r="D2411">
        <f t="shared" si="186"/>
        <v>2411</v>
      </c>
      <c r="F2411" t="s">
        <v>2410</v>
      </c>
      <c r="G2411" t="s">
        <v>6506</v>
      </c>
      <c r="H2411" t="s">
        <v>10602</v>
      </c>
      <c r="N2411">
        <f t="shared" si="187"/>
        <v>10.006591796875</v>
      </c>
      <c r="O2411">
        <f t="shared" si="188"/>
        <v>0.13666285484147486</v>
      </c>
      <c r="P2411">
        <f t="shared" si="189"/>
        <v>0.23832506439805939</v>
      </c>
      <c r="Q2411">
        <f t="shared" si="190"/>
        <v>0.32225263781986263</v>
      </c>
    </row>
    <row r="2412" spans="1:17" x14ac:dyDescent="0.25">
      <c r="A2412">
        <v>0.26806639999999998</v>
      </c>
      <c r="B2412">
        <v>-4.9648437999999997</v>
      </c>
      <c r="C2412">
        <v>12.3515625</v>
      </c>
      <c r="D2412">
        <f t="shared" si="186"/>
        <v>2412</v>
      </c>
      <c r="F2412" t="s">
        <v>2411</v>
      </c>
      <c r="G2412" t="s">
        <v>6507</v>
      </c>
      <c r="H2412" t="s">
        <v>10603</v>
      </c>
      <c r="N2412">
        <f t="shared" si="187"/>
        <v>10.0107421875</v>
      </c>
      <c r="O2412">
        <f t="shared" si="188"/>
        <v>0.20051336957388838</v>
      </c>
      <c r="P2412">
        <f t="shared" si="189"/>
        <v>0.17426865649135087</v>
      </c>
      <c r="Q2412">
        <f t="shared" si="190"/>
        <v>0.17188183299405979</v>
      </c>
    </row>
    <row r="2413" spans="1:17" x14ac:dyDescent="0.25">
      <c r="A2413">
        <v>0.50976560000000004</v>
      </c>
      <c r="B2413">
        <v>-3.8066406000000002</v>
      </c>
      <c r="C2413">
        <v>8.28125</v>
      </c>
      <c r="D2413">
        <f t="shared" si="186"/>
        <v>2413</v>
      </c>
      <c r="F2413" t="s">
        <v>2412</v>
      </c>
      <c r="G2413" t="s">
        <v>6508</v>
      </c>
      <c r="H2413" t="s">
        <v>10604</v>
      </c>
      <c r="N2413">
        <f t="shared" si="187"/>
        <v>10.014892578125</v>
      </c>
      <c r="O2413">
        <f t="shared" si="188"/>
        <v>0.17854912245786225</v>
      </c>
      <c r="P2413">
        <f t="shared" si="189"/>
        <v>0.29545785568431765</v>
      </c>
      <c r="Q2413">
        <f t="shared" si="190"/>
        <v>0.38430067914708232</v>
      </c>
    </row>
    <row r="2414" spans="1:17" x14ac:dyDescent="0.25">
      <c r="A2414">
        <v>0.87353515999999998</v>
      </c>
      <c r="B2414">
        <v>-4.0507812000000003</v>
      </c>
      <c r="C2414">
        <v>10.2890625</v>
      </c>
      <c r="D2414">
        <f t="shared" si="186"/>
        <v>2414</v>
      </c>
      <c r="F2414" t="s">
        <v>2413</v>
      </c>
      <c r="G2414" t="s">
        <v>6509</v>
      </c>
      <c r="H2414" t="s">
        <v>10605</v>
      </c>
      <c r="N2414">
        <f t="shared" si="187"/>
        <v>10.01904296875</v>
      </c>
      <c r="O2414">
        <f t="shared" si="188"/>
        <v>9.6090374085312971E-2</v>
      </c>
      <c r="P2414">
        <f t="shared" si="189"/>
        <v>1.3965821542119292E-2</v>
      </c>
      <c r="Q2414">
        <f t="shared" si="190"/>
        <v>0.10834552768005028</v>
      </c>
    </row>
    <row r="2415" spans="1:17" x14ac:dyDescent="0.25">
      <c r="A2415">
        <v>0.28002929999999998</v>
      </c>
      <c r="B2415">
        <v>-4.5390625</v>
      </c>
      <c r="C2415">
        <v>9.53125</v>
      </c>
      <c r="D2415">
        <f t="shared" si="186"/>
        <v>2415</v>
      </c>
      <c r="F2415" t="s">
        <v>2414</v>
      </c>
      <c r="G2415" t="s">
        <v>6510</v>
      </c>
      <c r="H2415" t="s">
        <v>10606</v>
      </c>
      <c r="N2415">
        <f t="shared" si="187"/>
        <v>10.023193359375</v>
      </c>
      <c r="O2415">
        <f t="shared" si="188"/>
        <v>0.33716299726141524</v>
      </c>
      <c r="P2415">
        <f t="shared" si="189"/>
        <v>0.16048827870191137</v>
      </c>
      <c r="Q2415">
        <f t="shared" si="190"/>
        <v>0.14277725027833524</v>
      </c>
    </row>
    <row r="2416" spans="1:17" x14ac:dyDescent="0.25">
      <c r="A2416">
        <v>2.8417968999999998</v>
      </c>
      <c r="B2416">
        <v>-1.3134766</v>
      </c>
      <c r="C2416">
        <v>10.0625</v>
      </c>
      <c r="D2416">
        <f t="shared" si="186"/>
        <v>2416</v>
      </c>
      <c r="F2416" t="s">
        <v>2415</v>
      </c>
      <c r="G2416" t="s">
        <v>6511</v>
      </c>
      <c r="H2416" t="s">
        <v>10607</v>
      </c>
      <c r="N2416">
        <f t="shared" si="187"/>
        <v>10.02734375</v>
      </c>
      <c r="O2416">
        <f t="shared" si="188"/>
        <v>9.6419949498485563E-2</v>
      </c>
      <c r="P2416">
        <f t="shared" si="189"/>
        <v>5.4394550050384051E-2</v>
      </c>
      <c r="Q2416">
        <f t="shared" si="190"/>
        <v>0.21691198127694827</v>
      </c>
    </row>
    <row r="2417" spans="1:17" x14ac:dyDescent="0.25">
      <c r="A2417">
        <v>2.0097656000000002</v>
      </c>
      <c r="B2417">
        <v>-4.453125</v>
      </c>
      <c r="C2417">
        <v>9.2265625</v>
      </c>
      <c r="D2417">
        <f t="shared" si="186"/>
        <v>2417</v>
      </c>
      <c r="F2417" t="s">
        <v>2416</v>
      </c>
      <c r="G2417" t="s">
        <v>6512</v>
      </c>
      <c r="H2417" t="s">
        <v>10608</v>
      </c>
      <c r="N2417">
        <f t="shared" si="187"/>
        <v>10.031494140625</v>
      </c>
      <c r="O2417">
        <f t="shared" si="188"/>
        <v>0.18185358603266355</v>
      </c>
      <c r="P2417">
        <f t="shared" si="189"/>
        <v>0.35298715434098399</v>
      </c>
      <c r="Q2417">
        <f t="shared" si="190"/>
        <v>0.24392135473895726</v>
      </c>
    </row>
    <row r="2418" spans="1:17" x14ac:dyDescent="0.25">
      <c r="A2418">
        <v>1.2324219000000001</v>
      </c>
      <c r="B2418">
        <v>-3.5742188000000001</v>
      </c>
      <c r="C2418">
        <v>9.421875</v>
      </c>
      <c r="D2418">
        <f t="shared" si="186"/>
        <v>2418</v>
      </c>
      <c r="F2418" t="s">
        <v>2417</v>
      </c>
      <c r="G2418" t="s">
        <v>6513</v>
      </c>
      <c r="H2418" t="s">
        <v>10609</v>
      </c>
      <c r="N2418">
        <f t="shared" si="187"/>
        <v>10.03564453125</v>
      </c>
      <c r="O2418">
        <f t="shared" si="188"/>
        <v>0.10854905064415711</v>
      </c>
      <c r="P2418">
        <f t="shared" si="189"/>
        <v>0.41970469470133309</v>
      </c>
      <c r="Q2418">
        <f t="shared" si="190"/>
        <v>0.17747908487739236</v>
      </c>
    </row>
    <row r="2419" spans="1:17" x14ac:dyDescent="0.25">
      <c r="A2419">
        <v>2.3144531000000002</v>
      </c>
      <c r="B2419">
        <v>-3.6074218999999998</v>
      </c>
      <c r="C2419">
        <v>9.875</v>
      </c>
      <c r="D2419">
        <f t="shared" si="186"/>
        <v>2419</v>
      </c>
      <c r="F2419" t="s">
        <v>2418</v>
      </c>
      <c r="G2419" t="s">
        <v>6514</v>
      </c>
      <c r="H2419" t="s">
        <v>10610</v>
      </c>
      <c r="N2419">
        <f t="shared" si="187"/>
        <v>10.039794921875</v>
      </c>
      <c r="O2419">
        <f t="shared" si="188"/>
        <v>5.9702767466771008E-2</v>
      </c>
      <c r="P2419">
        <f t="shared" si="189"/>
        <v>0.28892416741568189</v>
      </c>
      <c r="Q2419">
        <f t="shared" si="190"/>
        <v>8.7574410021373686E-2</v>
      </c>
    </row>
    <row r="2420" spans="1:17" x14ac:dyDescent="0.25">
      <c r="A2420">
        <v>1.7451171999999999</v>
      </c>
      <c r="B2420">
        <v>-4.15625</v>
      </c>
      <c r="C2420">
        <v>8.5546875</v>
      </c>
      <c r="D2420">
        <f t="shared" si="186"/>
        <v>2420</v>
      </c>
      <c r="F2420" t="s">
        <v>2419</v>
      </c>
      <c r="G2420" t="s">
        <v>6515</v>
      </c>
      <c r="H2420" t="s">
        <v>10611</v>
      </c>
      <c r="N2420">
        <f t="shared" si="187"/>
        <v>10.0439453125</v>
      </c>
      <c r="O2420">
        <f t="shared" si="188"/>
        <v>0.32578496161637849</v>
      </c>
      <c r="P2420">
        <f t="shared" si="189"/>
        <v>0.21296269871753257</v>
      </c>
      <c r="Q2420">
        <f t="shared" si="190"/>
        <v>0.37186473808011405</v>
      </c>
    </row>
    <row r="2421" spans="1:17" x14ac:dyDescent="0.25">
      <c r="A2421">
        <v>1.8955078000000001</v>
      </c>
      <c r="B2421">
        <v>-3.6757811999999999</v>
      </c>
      <c r="C2421">
        <v>10.8359375</v>
      </c>
      <c r="D2421">
        <f t="shared" si="186"/>
        <v>2421</v>
      </c>
      <c r="F2421" t="s">
        <v>2420</v>
      </c>
      <c r="G2421" t="s">
        <v>6516</v>
      </c>
      <c r="H2421" t="s">
        <v>10612</v>
      </c>
      <c r="N2421">
        <f t="shared" si="187"/>
        <v>10.048095703125</v>
      </c>
      <c r="O2421">
        <f t="shared" si="188"/>
        <v>0.16751136014417123</v>
      </c>
      <c r="P2421">
        <f t="shared" si="189"/>
        <v>0.32342826354833776</v>
      </c>
      <c r="Q2421">
        <f t="shared" si="190"/>
        <v>0.22557444020077463</v>
      </c>
    </row>
    <row r="2422" spans="1:17" x14ac:dyDescent="0.25">
      <c r="A2422">
        <v>1.9335937999999999</v>
      </c>
      <c r="B2422">
        <v>-2.1347656000000002</v>
      </c>
      <c r="C2422">
        <v>9.1015625</v>
      </c>
      <c r="D2422">
        <f t="shared" si="186"/>
        <v>2422</v>
      </c>
      <c r="F2422" t="s">
        <v>2421</v>
      </c>
      <c r="G2422" t="s">
        <v>6517</v>
      </c>
      <c r="H2422" t="s">
        <v>10613</v>
      </c>
      <c r="N2422">
        <f t="shared" si="187"/>
        <v>10.05224609375</v>
      </c>
      <c r="O2422">
        <f t="shared" si="188"/>
        <v>6.0431734727136387E-2</v>
      </c>
      <c r="P2422">
        <f t="shared" si="189"/>
        <v>0.19989157263808907</v>
      </c>
      <c r="Q2422">
        <f t="shared" si="190"/>
        <v>0.31768622359589771</v>
      </c>
    </row>
    <row r="2423" spans="1:17" x14ac:dyDescent="0.25">
      <c r="A2423">
        <v>1.0742187999999999</v>
      </c>
      <c r="B2423">
        <v>-2.5253906000000002</v>
      </c>
      <c r="C2423">
        <v>10.953125</v>
      </c>
      <c r="D2423">
        <f t="shared" si="186"/>
        <v>2423</v>
      </c>
      <c r="F2423" t="s">
        <v>2422</v>
      </c>
      <c r="G2423" t="s">
        <v>6518</v>
      </c>
      <c r="H2423" t="s">
        <v>10614</v>
      </c>
      <c r="N2423">
        <f t="shared" si="187"/>
        <v>10.056396484375</v>
      </c>
      <c r="O2423">
        <f t="shared" si="188"/>
        <v>0.30213312688593008</v>
      </c>
      <c r="P2423">
        <f t="shared" si="189"/>
        <v>0.24870566719140985</v>
      </c>
      <c r="Q2423">
        <f t="shared" si="190"/>
        <v>0.40058863599857852</v>
      </c>
    </row>
    <row r="2424" spans="1:17" x14ac:dyDescent="0.25">
      <c r="A2424">
        <v>-1.1533203000000001</v>
      </c>
      <c r="B2424">
        <v>-1.1318359</v>
      </c>
      <c r="C2424">
        <v>10.0625</v>
      </c>
      <c r="D2424">
        <f t="shared" si="186"/>
        <v>2424</v>
      </c>
      <c r="F2424" t="s">
        <v>2423</v>
      </c>
      <c r="G2424" t="s">
        <v>6519</v>
      </c>
      <c r="H2424" t="s">
        <v>10615</v>
      </c>
      <c r="N2424">
        <f t="shared" si="187"/>
        <v>10.060546875</v>
      </c>
      <c r="O2424">
        <f t="shared" si="188"/>
        <v>0.10745507363262881</v>
      </c>
      <c r="P2424">
        <f t="shared" si="189"/>
        <v>0.15583768536303211</v>
      </c>
      <c r="Q2424">
        <f t="shared" si="190"/>
        <v>0.12735053799159315</v>
      </c>
    </row>
    <row r="2425" spans="1:17" x14ac:dyDescent="0.25">
      <c r="A2425">
        <v>-0.56738279999999996</v>
      </c>
      <c r="B2425">
        <v>-0.39013671999999999</v>
      </c>
      <c r="C2425">
        <v>9.828125</v>
      </c>
      <c r="D2425">
        <f t="shared" si="186"/>
        <v>2425</v>
      </c>
      <c r="F2425" t="s">
        <v>2424</v>
      </c>
      <c r="G2425" t="s">
        <v>6520</v>
      </c>
      <c r="H2425" t="s">
        <v>10616</v>
      </c>
      <c r="N2425">
        <f t="shared" si="187"/>
        <v>10.064697265625</v>
      </c>
      <c r="O2425">
        <f t="shared" si="188"/>
        <v>9.7105828436462496E-2</v>
      </c>
      <c r="P2425">
        <f t="shared" si="189"/>
        <v>6.4348833980946318E-2</v>
      </c>
      <c r="Q2425">
        <f t="shared" si="190"/>
        <v>0.306803272421174</v>
      </c>
    </row>
    <row r="2426" spans="1:17" x14ac:dyDescent="0.25">
      <c r="A2426">
        <v>-0.85693359999999996</v>
      </c>
      <c r="B2426">
        <v>3.5888672000000003E-2</v>
      </c>
      <c r="C2426">
        <v>10.0546875</v>
      </c>
      <c r="D2426">
        <f t="shared" si="186"/>
        <v>2426</v>
      </c>
      <c r="F2426" t="s">
        <v>2425</v>
      </c>
      <c r="G2426" t="s">
        <v>6521</v>
      </c>
      <c r="H2426" t="s">
        <v>10617</v>
      </c>
      <c r="N2426">
        <f t="shared" si="187"/>
        <v>10.06884765625</v>
      </c>
      <c r="O2426">
        <f t="shared" si="188"/>
        <v>0.13387307219009553</v>
      </c>
      <c r="P2426">
        <f t="shared" si="189"/>
        <v>7.0171189248068463E-2</v>
      </c>
      <c r="Q2426">
        <f t="shared" si="190"/>
        <v>0.11515024857474034</v>
      </c>
    </row>
    <row r="2427" spans="1:17" x14ac:dyDescent="0.25">
      <c r="A2427">
        <v>-1.0292969000000001</v>
      </c>
      <c r="B2427">
        <v>-0.43310546999999999</v>
      </c>
      <c r="C2427">
        <v>10.34375</v>
      </c>
      <c r="D2427">
        <f t="shared" si="186"/>
        <v>2427</v>
      </c>
      <c r="F2427" t="s">
        <v>2426</v>
      </c>
      <c r="G2427" t="s">
        <v>6522</v>
      </c>
      <c r="H2427" t="s">
        <v>10618</v>
      </c>
      <c r="N2427">
        <f t="shared" si="187"/>
        <v>10.072998046875</v>
      </c>
      <c r="O2427">
        <f t="shared" si="188"/>
        <v>0.23058995765818485</v>
      </c>
      <c r="P2427">
        <f t="shared" si="189"/>
        <v>0.10826776108950452</v>
      </c>
      <c r="Q2427">
        <f t="shared" si="190"/>
        <v>0.24210316475578494</v>
      </c>
    </row>
    <row r="2428" spans="1:17" x14ac:dyDescent="0.25">
      <c r="A2428">
        <v>-1.0527344000000001</v>
      </c>
      <c r="B2428">
        <v>-0.7109375</v>
      </c>
      <c r="C2428">
        <v>10.859375</v>
      </c>
      <c r="D2428">
        <f t="shared" si="186"/>
        <v>2428</v>
      </c>
      <c r="F2428" t="s">
        <v>2427</v>
      </c>
      <c r="G2428" t="s">
        <v>6523</v>
      </c>
      <c r="H2428" t="s">
        <v>10619</v>
      </c>
      <c r="N2428">
        <f t="shared" si="187"/>
        <v>10.0771484375</v>
      </c>
      <c r="O2428">
        <f t="shared" si="188"/>
        <v>0.17001768974971784</v>
      </c>
      <c r="P2428">
        <f t="shared" si="189"/>
        <v>0.1119136136190003</v>
      </c>
      <c r="Q2428">
        <f t="shared" si="190"/>
        <v>0.28332444368350485</v>
      </c>
    </row>
    <row r="2429" spans="1:17" x14ac:dyDescent="0.25">
      <c r="A2429">
        <v>-1.2587891</v>
      </c>
      <c r="B2429">
        <v>-0.73974609999999996</v>
      </c>
      <c r="C2429">
        <v>9.515625</v>
      </c>
      <c r="D2429">
        <f t="shared" si="186"/>
        <v>2429</v>
      </c>
      <c r="F2429" t="s">
        <v>2428</v>
      </c>
      <c r="G2429" t="s">
        <v>6524</v>
      </c>
      <c r="H2429" t="s">
        <v>10620</v>
      </c>
      <c r="N2429">
        <f t="shared" si="187"/>
        <v>10.081298828125</v>
      </c>
      <c r="O2429">
        <f t="shared" si="188"/>
        <v>0.24865356308599315</v>
      </c>
      <c r="P2429">
        <f t="shared" si="189"/>
        <v>0.31883625710585778</v>
      </c>
      <c r="Q2429">
        <f t="shared" si="190"/>
        <v>0.14516279655484138</v>
      </c>
    </row>
    <row r="2430" spans="1:17" x14ac:dyDescent="0.25">
      <c r="A2430">
        <v>-3.3847656000000002</v>
      </c>
      <c r="B2430">
        <v>2.2207031000000002</v>
      </c>
      <c r="C2430">
        <v>5.4921875</v>
      </c>
      <c r="D2430">
        <f t="shared" si="186"/>
        <v>2430</v>
      </c>
      <c r="F2430" t="s">
        <v>2429</v>
      </c>
      <c r="G2430" t="s">
        <v>6525</v>
      </c>
      <c r="H2430" t="s">
        <v>10621</v>
      </c>
      <c r="N2430">
        <f t="shared" si="187"/>
        <v>10.08544921875</v>
      </c>
      <c r="O2430">
        <f t="shared" si="188"/>
        <v>0.19912047925070656</v>
      </c>
      <c r="P2430">
        <f t="shared" si="189"/>
        <v>0.21367856626738846</v>
      </c>
      <c r="Q2430">
        <f t="shared" si="190"/>
        <v>0.40097494243835941</v>
      </c>
    </row>
    <row r="2431" spans="1:17" x14ac:dyDescent="0.25">
      <c r="A2431">
        <v>-0.75146484000000002</v>
      </c>
      <c r="B2431">
        <v>-0.97412109999999996</v>
      </c>
      <c r="C2431">
        <v>4.0351562000000003</v>
      </c>
      <c r="D2431">
        <f t="shared" si="186"/>
        <v>2431</v>
      </c>
      <c r="F2431" t="s">
        <v>2430</v>
      </c>
      <c r="G2431" t="s">
        <v>6526</v>
      </c>
      <c r="H2431" t="s">
        <v>10622</v>
      </c>
      <c r="N2431">
        <f t="shared" si="187"/>
        <v>10.089599609375</v>
      </c>
      <c r="O2431">
        <f t="shared" si="188"/>
        <v>0.2875481003468443</v>
      </c>
      <c r="P2431">
        <f t="shared" si="189"/>
        <v>0.40019222306037011</v>
      </c>
      <c r="Q2431">
        <f t="shared" si="190"/>
        <v>0.22527415334740933</v>
      </c>
    </row>
    <row r="2432" spans="1:17" x14ac:dyDescent="0.25">
      <c r="A2432">
        <v>-3.1914061999999999</v>
      </c>
      <c r="B2432">
        <v>-2.1015625</v>
      </c>
      <c r="C2432">
        <v>3.4140625</v>
      </c>
      <c r="D2432">
        <f t="shared" si="186"/>
        <v>2432</v>
      </c>
      <c r="F2432" t="s">
        <v>2431</v>
      </c>
      <c r="G2432" t="s">
        <v>6527</v>
      </c>
      <c r="H2432" t="s">
        <v>10623</v>
      </c>
      <c r="N2432">
        <f t="shared" si="187"/>
        <v>10.09375</v>
      </c>
      <c r="O2432">
        <f t="shared" si="188"/>
        <v>0.32023502349433131</v>
      </c>
      <c r="P2432">
        <f t="shared" si="189"/>
        <v>5.4259981476408328E-2</v>
      </c>
      <c r="Q2432">
        <f t="shared" si="190"/>
        <v>9.2473524709057148E-2</v>
      </c>
    </row>
    <row r="2433" spans="1:17" x14ac:dyDescent="0.25">
      <c r="A2433">
        <v>-8.1640625</v>
      </c>
      <c r="B2433">
        <v>-3.7324218999999998</v>
      </c>
      <c r="C2433">
        <v>3.1835938000000001</v>
      </c>
      <c r="D2433">
        <f t="shared" si="186"/>
        <v>2433</v>
      </c>
      <c r="F2433" t="s">
        <v>2432</v>
      </c>
      <c r="G2433" t="s">
        <v>6528</v>
      </c>
      <c r="H2433" t="s">
        <v>10624</v>
      </c>
      <c r="N2433">
        <f t="shared" si="187"/>
        <v>10.097900390625</v>
      </c>
      <c r="O2433">
        <f t="shared" si="188"/>
        <v>0.38159615395768859</v>
      </c>
      <c r="P2433">
        <f t="shared" si="189"/>
        <v>0.28533972037509758</v>
      </c>
      <c r="Q2433">
        <f t="shared" si="190"/>
        <v>0.30641151629580921</v>
      </c>
    </row>
    <row r="2434" spans="1:17" x14ac:dyDescent="0.25">
      <c r="A2434">
        <v>-14.21875</v>
      </c>
      <c r="B2434">
        <v>-4.9570312000000003</v>
      </c>
      <c r="C2434">
        <v>3.4355468999999998</v>
      </c>
      <c r="D2434">
        <f t="shared" ref="D2434:D2497" si="191">ROW(D2434)</f>
        <v>2434</v>
      </c>
      <c r="F2434" t="s">
        <v>2433</v>
      </c>
      <c r="G2434" t="s">
        <v>6529</v>
      </c>
      <c r="H2434" t="s">
        <v>10625</v>
      </c>
      <c r="N2434">
        <f t="shared" ref="N2434:N2497" si="192">17/4096*ROW(N2434)</f>
        <v>10.10205078125</v>
      </c>
      <c r="O2434">
        <f t="shared" ref="O2434:O2497" si="193">IMABS(F2435)*2/4096</f>
        <v>0.29162656153939009</v>
      </c>
      <c r="P2434">
        <f t="shared" ref="P2434:P2497" si="194">IMABS(G2435)*2/4096</f>
        <v>0.45531904068674123</v>
      </c>
      <c r="Q2434">
        <f t="shared" ref="Q2434:Q2497" si="195">IMABS(H2435)*2/4096</f>
        <v>0.20463408615788431</v>
      </c>
    </row>
    <row r="2435" spans="1:17" x14ac:dyDescent="0.25">
      <c r="A2435">
        <v>-19.171875</v>
      </c>
      <c r="B2435">
        <v>-6.3125</v>
      </c>
      <c r="C2435">
        <v>4.75</v>
      </c>
      <c r="D2435">
        <f t="shared" si="191"/>
        <v>2435</v>
      </c>
      <c r="F2435" t="s">
        <v>2434</v>
      </c>
      <c r="G2435" t="s">
        <v>6530</v>
      </c>
      <c r="H2435" t="s">
        <v>10626</v>
      </c>
      <c r="N2435">
        <f t="shared" si="192"/>
        <v>10.106201171875</v>
      </c>
      <c r="O2435">
        <f t="shared" si="193"/>
        <v>0.22784306483764202</v>
      </c>
      <c r="P2435">
        <f t="shared" si="194"/>
        <v>0.30830100367027174</v>
      </c>
      <c r="Q2435">
        <f t="shared" si="195"/>
        <v>0.10882896421232258</v>
      </c>
    </row>
    <row r="2436" spans="1:17" x14ac:dyDescent="0.25">
      <c r="A2436">
        <v>-13.8671875</v>
      </c>
      <c r="B2436">
        <v>-3.875</v>
      </c>
      <c r="C2436">
        <v>3.515625</v>
      </c>
      <c r="D2436">
        <f t="shared" si="191"/>
        <v>2436</v>
      </c>
      <c r="F2436" t="s">
        <v>2435</v>
      </c>
      <c r="G2436" t="s">
        <v>6531</v>
      </c>
      <c r="H2436" t="s">
        <v>10627</v>
      </c>
      <c r="N2436">
        <f t="shared" si="192"/>
        <v>10.1103515625</v>
      </c>
      <c r="O2436">
        <f t="shared" si="193"/>
        <v>0.33008360687743338</v>
      </c>
      <c r="P2436">
        <f t="shared" si="194"/>
        <v>0.11172327512850949</v>
      </c>
      <c r="Q2436">
        <f t="shared" si="195"/>
        <v>0.49720525868794191</v>
      </c>
    </row>
    <row r="2437" spans="1:17" x14ac:dyDescent="0.25">
      <c r="A2437">
        <v>-11.7109375</v>
      </c>
      <c r="B2437">
        <v>-1.0195312000000001</v>
      </c>
      <c r="C2437">
        <v>1.4765625</v>
      </c>
      <c r="D2437">
        <f t="shared" si="191"/>
        <v>2437</v>
      </c>
      <c r="F2437" t="s">
        <v>2436</v>
      </c>
      <c r="G2437" t="s">
        <v>6532</v>
      </c>
      <c r="H2437" t="s">
        <v>10628</v>
      </c>
      <c r="N2437">
        <f t="shared" si="192"/>
        <v>10.114501953125</v>
      </c>
      <c r="O2437">
        <f t="shared" si="193"/>
        <v>0.32436768057174725</v>
      </c>
      <c r="P2437">
        <f t="shared" si="194"/>
        <v>0.11962131173507791</v>
      </c>
      <c r="Q2437">
        <f t="shared" si="195"/>
        <v>0.2164733638061403</v>
      </c>
    </row>
    <row r="2438" spans="1:17" x14ac:dyDescent="0.25">
      <c r="A2438">
        <v>-9.8359375</v>
      </c>
      <c r="B2438">
        <v>-1.3398437999999999</v>
      </c>
      <c r="C2438">
        <v>0.87353515999999998</v>
      </c>
      <c r="D2438">
        <f t="shared" si="191"/>
        <v>2438</v>
      </c>
      <c r="F2438" t="s">
        <v>2437</v>
      </c>
      <c r="G2438" t="s">
        <v>6533</v>
      </c>
      <c r="H2438" t="s">
        <v>10629</v>
      </c>
      <c r="N2438">
        <f t="shared" si="192"/>
        <v>10.11865234375</v>
      </c>
      <c r="O2438">
        <f t="shared" si="193"/>
        <v>0.13396965998143653</v>
      </c>
      <c r="P2438">
        <f t="shared" si="194"/>
        <v>0.26041861621133711</v>
      </c>
      <c r="Q2438">
        <f t="shared" si="195"/>
        <v>0.21847791282297657</v>
      </c>
    </row>
    <row r="2439" spans="1:17" x14ac:dyDescent="0.25">
      <c r="A2439">
        <v>-7.9335937999999997</v>
      </c>
      <c r="B2439">
        <v>-4.84375</v>
      </c>
      <c r="C2439">
        <v>1.2421875</v>
      </c>
      <c r="D2439">
        <f t="shared" si="191"/>
        <v>2439</v>
      </c>
      <c r="F2439" t="s">
        <v>2438</v>
      </c>
      <c r="G2439" t="s">
        <v>6534</v>
      </c>
      <c r="H2439" t="s">
        <v>10630</v>
      </c>
      <c r="N2439">
        <f t="shared" si="192"/>
        <v>10.122802734375</v>
      </c>
      <c r="O2439">
        <f t="shared" si="193"/>
        <v>0.67117170806135862</v>
      </c>
      <c r="P2439">
        <f t="shared" si="194"/>
        <v>0.30276479669109307</v>
      </c>
      <c r="Q2439">
        <f t="shared" si="195"/>
        <v>0.57770773574385859</v>
      </c>
    </row>
    <row r="2440" spans="1:17" x14ac:dyDescent="0.25">
      <c r="A2440">
        <v>-7.2148437999999997</v>
      </c>
      <c r="B2440">
        <v>-4.5</v>
      </c>
      <c r="C2440">
        <v>0.85449220000000004</v>
      </c>
      <c r="D2440">
        <f t="shared" si="191"/>
        <v>2440</v>
      </c>
      <c r="F2440" t="s">
        <v>2439</v>
      </c>
      <c r="G2440" t="s">
        <v>6535</v>
      </c>
      <c r="H2440" t="s">
        <v>10631</v>
      </c>
      <c r="N2440">
        <f t="shared" si="192"/>
        <v>10.126953125</v>
      </c>
      <c r="O2440">
        <f t="shared" si="193"/>
        <v>0.17887026417414473</v>
      </c>
      <c r="P2440">
        <f t="shared" si="194"/>
        <v>0.3195083807197181</v>
      </c>
      <c r="Q2440">
        <f t="shared" si="195"/>
        <v>0.16537859995877829</v>
      </c>
    </row>
    <row r="2441" spans="1:17" x14ac:dyDescent="0.25">
      <c r="A2441">
        <v>-6.5</v>
      </c>
      <c r="B2441">
        <v>-2.9277343999999998</v>
      </c>
      <c r="C2441">
        <v>0.19384766</v>
      </c>
      <c r="D2441">
        <f t="shared" si="191"/>
        <v>2441</v>
      </c>
      <c r="F2441" t="s">
        <v>2440</v>
      </c>
      <c r="G2441" t="s">
        <v>6536</v>
      </c>
      <c r="H2441" t="s">
        <v>10632</v>
      </c>
      <c r="N2441">
        <f t="shared" si="192"/>
        <v>10.131103515625</v>
      </c>
      <c r="O2441">
        <f t="shared" si="193"/>
        <v>0.20401202097641288</v>
      </c>
      <c r="P2441">
        <f t="shared" si="194"/>
        <v>0.20860902913748955</v>
      </c>
      <c r="Q2441">
        <f t="shared" si="195"/>
        <v>0.42296167135107499</v>
      </c>
    </row>
    <row r="2442" spans="1:17" x14ac:dyDescent="0.25">
      <c r="A2442">
        <v>-3.4316406000000002</v>
      </c>
      <c r="B2442">
        <v>-2.234375</v>
      </c>
      <c r="C2442">
        <v>-0.93115234000000002</v>
      </c>
      <c r="D2442">
        <f t="shared" si="191"/>
        <v>2442</v>
      </c>
      <c r="F2442" t="s">
        <v>2441</v>
      </c>
      <c r="G2442" t="s">
        <v>6537</v>
      </c>
      <c r="H2442" t="s">
        <v>10633</v>
      </c>
      <c r="N2442">
        <f t="shared" si="192"/>
        <v>10.13525390625</v>
      </c>
      <c r="O2442">
        <f t="shared" si="193"/>
        <v>0.27512454798475189</v>
      </c>
      <c r="P2442">
        <f t="shared" si="194"/>
        <v>0.23328923573775803</v>
      </c>
      <c r="Q2442">
        <f t="shared" si="195"/>
        <v>0.26562934308893854</v>
      </c>
    </row>
    <row r="2443" spans="1:17" x14ac:dyDescent="0.25">
      <c r="A2443">
        <v>-3.0996093999999998</v>
      </c>
      <c r="B2443">
        <v>1.4765625</v>
      </c>
      <c r="C2443">
        <v>-0.63671875</v>
      </c>
      <c r="D2443">
        <f t="shared" si="191"/>
        <v>2443</v>
      </c>
      <c r="F2443" t="s">
        <v>2442</v>
      </c>
      <c r="G2443" t="s">
        <v>6538</v>
      </c>
      <c r="H2443" t="s">
        <v>10634</v>
      </c>
      <c r="N2443">
        <f t="shared" si="192"/>
        <v>10.139404296875</v>
      </c>
      <c r="O2443">
        <f t="shared" si="193"/>
        <v>0.16472012756099966</v>
      </c>
      <c r="P2443">
        <f t="shared" si="194"/>
        <v>0.23165723683877432</v>
      </c>
      <c r="Q2443">
        <f t="shared" si="195"/>
        <v>0.28465741102160713</v>
      </c>
    </row>
    <row r="2444" spans="1:17" x14ac:dyDescent="0.25">
      <c r="A2444">
        <v>-2.1738281000000002</v>
      </c>
      <c r="B2444">
        <v>1.2177734</v>
      </c>
      <c r="C2444">
        <v>0.6176758</v>
      </c>
      <c r="D2444">
        <f t="shared" si="191"/>
        <v>2444</v>
      </c>
      <c r="F2444" t="s">
        <v>2443</v>
      </c>
      <c r="G2444" t="s">
        <v>6539</v>
      </c>
      <c r="H2444" t="s">
        <v>10635</v>
      </c>
      <c r="N2444">
        <f t="shared" si="192"/>
        <v>10.1435546875</v>
      </c>
      <c r="O2444">
        <f t="shared" si="193"/>
        <v>0.30058987851314733</v>
      </c>
      <c r="P2444">
        <f t="shared" si="194"/>
        <v>0.30790570719177546</v>
      </c>
      <c r="Q2444">
        <f t="shared" si="195"/>
        <v>0.42497676728307721</v>
      </c>
    </row>
    <row r="2445" spans="1:17" x14ac:dyDescent="0.25">
      <c r="A2445">
        <v>-1.3925780999999999</v>
      </c>
      <c r="B2445">
        <v>3.2773438000000001</v>
      </c>
      <c r="C2445">
        <v>0.9765625</v>
      </c>
      <c r="D2445">
        <f t="shared" si="191"/>
        <v>2445</v>
      </c>
      <c r="F2445" t="s">
        <v>2444</v>
      </c>
      <c r="G2445" t="s">
        <v>6540</v>
      </c>
      <c r="H2445" t="s">
        <v>10636</v>
      </c>
      <c r="N2445">
        <f t="shared" si="192"/>
        <v>10.147705078125</v>
      </c>
      <c r="O2445">
        <f t="shared" si="193"/>
        <v>9.8530578690239859E-2</v>
      </c>
      <c r="P2445">
        <f t="shared" si="194"/>
        <v>5.6839273087741331E-2</v>
      </c>
      <c r="Q2445">
        <f t="shared" si="195"/>
        <v>0.14799060277060549</v>
      </c>
    </row>
    <row r="2446" spans="1:17" x14ac:dyDescent="0.25">
      <c r="A2446">
        <v>1.4169921999999999</v>
      </c>
      <c r="B2446">
        <v>6.7109375</v>
      </c>
      <c r="C2446">
        <v>1.5722655999999999</v>
      </c>
      <c r="D2446">
        <f t="shared" si="191"/>
        <v>2446</v>
      </c>
      <c r="F2446" t="s">
        <v>2445</v>
      </c>
      <c r="G2446" t="s">
        <v>6541</v>
      </c>
      <c r="H2446" t="s">
        <v>10637</v>
      </c>
      <c r="N2446">
        <f t="shared" si="192"/>
        <v>10.15185546875</v>
      </c>
      <c r="O2446">
        <f t="shared" si="193"/>
        <v>0.28095786392161276</v>
      </c>
      <c r="P2446">
        <f t="shared" si="194"/>
        <v>0.13381404542732495</v>
      </c>
      <c r="Q2446">
        <f t="shared" si="195"/>
        <v>0.3629828236343674</v>
      </c>
    </row>
    <row r="2447" spans="1:17" x14ac:dyDescent="0.25">
      <c r="A2447">
        <v>-75.3125</v>
      </c>
      <c r="B2447">
        <v>-55.1875</v>
      </c>
      <c r="C2447">
        <v>70.1875</v>
      </c>
      <c r="D2447">
        <f t="shared" si="191"/>
        <v>2447</v>
      </c>
      <c r="F2447" t="s">
        <v>2446</v>
      </c>
      <c r="G2447" t="s">
        <v>6542</v>
      </c>
      <c r="H2447" t="s">
        <v>10638</v>
      </c>
      <c r="N2447">
        <f t="shared" si="192"/>
        <v>10.156005859375</v>
      </c>
      <c r="O2447">
        <f t="shared" si="193"/>
        <v>0.13980827524498118</v>
      </c>
      <c r="P2447">
        <f t="shared" si="194"/>
        <v>0.27660291621301719</v>
      </c>
      <c r="Q2447">
        <f t="shared" si="195"/>
        <v>0.19082417791707043</v>
      </c>
    </row>
    <row r="2448" spans="1:17" x14ac:dyDescent="0.25">
      <c r="A2448">
        <v>32.96875</v>
      </c>
      <c r="B2448">
        <v>8.5234375</v>
      </c>
      <c r="C2448">
        <v>-19.40625</v>
      </c>
      <c r="D2448">
        <f t="shared" si="191"/>
        <v>2448</v>
      </c>
      <c r="F2448" t="s">
        <v>2447</v>
      </c>
      <c r="G2448" t="s">
        <v>6543</v>
      </c>
      <c r="H2448" t="s">
        <v>10639</v>
      </c>
      <c r="N2448">
        <f t="shared" si="192"/>
        <v>10.16015625</v>
      </c>
      <c r="O2448">
        <f t="shared" si="193"/>
        <v>0.26658860839844917</v>
      </c>
      <c r="P2448">
        <f t="shared" si="194"/>
        <v>0.3120516848283712</v>
      </c>
      <c r="Q2448">
        <f t="shared" si="195"/>
        <v>0.29943661807231337</v>
      </c>
    </row>
    <row r="2449" spans="1:17" x14ac:dyDescent="0.25">
      <c r="A2449">
        <v>20.921875</v>
      </c>
      <c r="B2449">
        <v>-38.75</v>
      </c>
      <c r="C2449">
        <v>47.71875</v>
      </c>
      <c r="D2449">
        <f t="shared" si="191"/>
        <v>2449</v>
      </c>
      <c r="F2449" t="s">
        <v>2448</v>
      </c>
      <c r="G2449" t="s">
        <v>6544</v>
      </c>
      <c r="H2449" t="s">
        <v>10640</v>
      </c>
      <c r="N2449">
        <f t="shared" si="192"/>
        <v>10.164306640625</v>
      </c>
      <c r="O2449">
        <f t="shared" si="193"/>
        <v>0.27708618528932122</v>
      </c>
      <c r="P2449">
        <f t="shared" si="194"/>
        <v>0.1584007881079173</v>
      </c>
      <c r="Q2449">
        <f t="shared" si="195"/>
        <v>0.18400567353349195</v>
      </c>
    </row>
    <row r="2450" spans="1:17" x14ac:dyDescent="0.25">
      <c r="A2450">
        <v>-51.625</v>
      </c>
      <c r="B2450">
        <v>-14.953125</v>
      </c>
      <c r="C2450">
        <v>-3.5429688000000001</v>
      </c>
      <c r="D2450">
        <f t="shared" si="191"/>
        <v>2450</v>
      </c>
      <c r="F2450" t="s">
        <v>2449</v>
      </c>
      <c r="G2450" t="s">
        <v>6545</v>
      </c>
      <c r="H2450" t="s">
        <v>10641</v>
      </c>
      <c r="N2450">
        <f t="shared" si="192"/>
        <v>10.16845703125</v>
      </c>
      <c r="O2450">
        <f t="shared" si="193"/>
        <v>0.24210992136561857</v>
      </c>
      <c r="P2450">
        <f t="shared" si="194"/>
        <v>7.1303975470928552E-2</v>
      </c>
      <c r="Q2450">
        <f t="shared" si="195"/>
        <v>0.31572380606370221</v>
      </c>
    </row>
    <row r="2451" spans="1:17" x14ac:dyDescent="0.25">
      <c r="A2451">
        <v>10.5859375</v>
      </c>
      <c r="B2451">
        <v>4.0117187999999997</v>
      </c>
      <c r="C2451">
        <v>3.1640625</v>
      </c>
      <c r="D2451">
        <f t="shared" si="191"/>
        <v>2451</v>
      </c>
      <c r="F2451" t="s">
        <v>2450</v>
      </c>
      <c r="G2451" t="s">
        <v>6546</v>
      </c>
      <c r="H2451" t="s">
        <v>10642</v>
      </c>
      <c r="N2451">
        <f t="shared" si="192"/>
        <v>10.172607421875</v>
      </c>
      <c r="O2451">
        <f t="shared" si="193"/>
        <v>0.30053353193270577</v>
      </c>
      <c r="P2451">
        <f t="shared" si="194"/>
        <v>3.2479942039235418E-2</v>
      </c>
      <c r="Q2451">
        <f t="shared" si="195"/>
        <v>4.7759275640399834E-2</v>
      </c>
    </row>
    <row r="2452" spans="1:17" x14ac:dyDescent="0.25">
      <c r="A2452">
        <v>-5.9648437999999997</v>
      </c>
      <c r="B2452">
        <v>3.171875</v>
      </c>
      <c r="C2452">
        <v>-2.7402343999999998</v>
      </c>
      <c r="D2452">
        <f t="shared" si="191"/>
        <v>2452</v>
      </c>
      <c r="F2452" t="s">
        <v>2451</v>
      </c>
      <c r="G2452" t="s">
        <v>6547</v>
      </c>
      <c r="H2452" t="s">
        <v>10643</v>
      </c>
      <c r="N2452">
        <f t="shared" si="192"/>
        <v>10.1767578125</v>
      </c>
      <c r="O2452">
        <f t="shared" si="193"/>
        <v>0.10779647123202506</v>
      </c>
      <c r="P2452">
        <f t="shared" si="194"/>
        <v>9.3199230879444053E-2</v>
      </c>
      <c r="Q2452">
        <f t="shared" si="195"/>
        <v>0.20836074230441035</v>
      </c>
    </row>
    <row r="2453" spans="1:17" x14ac:dyDescent="0.25">
      <c r="A2453">
        <v>1.4238280999999999</v>
      </c>
      <c r="B2453">
        <v>3.84375</v>
      </c>
      <c r="C2453">
        <v>-10.171875</v>
      </c>
      <c r="D2453">
        <f t="shared" si="191"/>
        <v>2453</v>
      </c>
      <c r="F2453" t="s">
        <v>2452</v>
      </c>
      <c r="G2453" t="s">
        <v>6548</v>
      </c>
      <c r="H2453" t="s">
        <v>10644</v>
      </c>
      <c r="N2453">
        <f t="shared" si="192"/>
        <v>10.180908203125</v>
      </c>
      <c r="O2453">
        <f t="shared" si="193"/>
        <v>0.46066499571006458</v>
      </c>
      <c r="P2453">
        <f t="shared" si="194"/>
        <v>0.14272835696867203</v>
      </c>
      <c r="Q2453">
        <f t="shared" si="195"/>
        <v>0.45938184864294301</v>
      </c>
    </row>
    <row r="2454" spans="1:17" x14ac:dyDescent="0.25">
      <c r="A2454">
        <v>3.3222656000000002</v>
      </c>
      <c r="B2454">
        <v>3.5957031000000002</v>
      </c>
      <c r="C2454">
        <v>-5.859375</v>
      </c>
      <c r="D2454">
        <f t="shared" si="191"/>
        <v>2454</v>
      </c>
      <c r="F2454" t="s">
        <v>2453</v>
      </c>
      <c r="G2454" t="s">
        <v>6549</v>
      </c>
      <c r="H2454" t="s">
        <v>10645</v>
      </c>
      <c r="N2454">
        <f t="shared" si="192"/>
        <v>10.18505859375</v>
      </c>
      <c r="O2454">
        <f t="shared" si="193"/>
        <v>0.35270870713170482</v>
      </c>
      <c r="P2454">
        <f t="shared" si="194"/>
        <v>0.13238277633486822</v>
      </c>
      <c r="Q2454">
        <f t="shared" si="195"/>
        <v>0.25474155266845766</v>
      </c>
    </row>
    <row r="2455" spans="1:17" x14ac:dyDescent="0.25">
      <c r="A2455">
        <v>6.5</v>
      </c>
      <c r="B2455">
        <v>4.6015625</v>
      </c>
      <c r="C2455">
        <v>-2.5996093999999998</v>
      </c>
      <c r="D2455">
        <f t="shared" si="191"/>
        <v>2455</v>
      </c>
      <c r="F2455" t="s">
        <v>2454</v>
      </c>
      <c r="G2455" t="s">
        <v>6550</v>
      </c>
      <c r="H2455" t="s">
        <v>10646</v>
      </c>
      <c r="N2455">
        <f t="shared" si="192"/>
        <v>10.189208984375</v>
      </c>
      <c r="O2455">
        <f t="shared" si="193"/>
        <v>0.32828587560568212</v>
      </c>
      <c r="P2455">
        <f t="shared" si="194"/>
        <v>0.11537424218857194</v>
      </c>
      <c r="Q2455">
        <f t="shared" si="195"/>
        <v>0.19774119282342428</v>
      </c>
    </row>
    <row r="2456" spans="1:17" x14ac:dyDescent="0.25">
      <c r="A2456">
        <v>18.734375</v>
      </c>
      <c r="B2456">
        <v>4.4453125</v>
      </c>
      <c r="C2456">
        <v>-14.1328125</v>
      </c>
      <c r="D2456">
        <f t="shared" si="191"/>
        <v>2456</v>
      </c>
      <c r="F2456" t="s">
        <v>2455</v>
      </c>
      <c r="G2456" t="s">
        <v>6551</v>
      </c>
      <c r="H2456" t="s">
        <v>10647</v>
      </c>
      <c r="N2456">
        <f t="shared" si="192"/>
        <v>10.193359375</v>
      </c>
      <c r="O2456">
        <f t="shared" si="193"/>
        <v>0.35945327844863173</v>
      </c>
      <c r="P2456">
        <f t="shared" si="194"/>
        <v>0.19382149420444827</v>
      </c>
      <c r="Q2456">
        <f t="shared" si="195"/>
        <v>0.32489799323281671</v>
      </c>
    </row>
    <row r="2457" spans="1:17" x14ac:dyDescent="0.25">
      <c r="A2457">
        <v>0.8833008</v>
      </c>
      <c r="B2457">
        <v>6.6796875</v>
      </c>
      <c r="C2457">
        <v>-6.9570312000000003</v>
      </c>
      <c r="D2457">
        <f t="shared" si="191"/>
        <v>2457</v>
      </c>
      <c r="F2457" t="s">
        <v>2456</v>
      </c>
      <c r="G2457" t="s">
        <v>6552</v>
      </c>
      <c r="H2457" t="s">
        <v>10648</v>
      </c>
      <c r="N2457">
        <f t="shared" si="192"/>
        <v>10.197509765625</v>
      </c>
      <c r="O2457">
        <f t="shared" si="193"/>
        <v>0.6452252175507982</v>
      </c>
      <c r="P2457">
        <f t="shared" si="194"/>
        <v>0.18251033965176239</v>
      </c>
      <c r="Q2457">
        <f t="shared" si="195"/>
        <v>0.30947606941281963</v>
      </c>
    </row>
    <row r="2458" spans="1:17" x14ac:dyDescent="0.25">
      <c r="A2458">
        <v>2.0742188000000001</v>
      </c>
      <c r="B2458">
        <v>4.6367187999999997</v>
      </c>
      <c r="C2458">
        <v>-5.8359375</v>
      </c>
      <c r="D2458">
        <f t="shared" si="191"/>
        <v>2458</v>
      </c>
      <c r="F2458" t="s">
        <v>2457</v>
      </c>
      <c r="G2458" t="s">
        <v>6553</v>
      </c>
      <c r="H2458" t="s">
        <v>10649</v>
      </c>
      <c r="N2458">
        <f t="shared" si="192"/>
        <v>10.20166015625</v>
      </c>
      <c r="O2458">
        <f t="shared" si="193"/>
        <v>0.35512182109019813</v>
      </c>
      <c r="P2458">
        <f t="shared" si="194"/>
        <v>0.13038909704200677</v>
      </c>
      <c r="Q2458">
        <f t="shared" si="195"/>
        <v>0.37450564567507466</v>
      </c>
    </row>
    <row r="2459" spans="1:17" x14ac:dyDescent="0.25">
      <c r="A2459">
        <v>3.9355468999999998</v>
      </c>
      <c r="B2459">
        <v>6.4492187999999997</v>
      </c>
      <c r="C2459">
        <v>-5.8632812000000003</v>
      </c>
      <c r="D2459">
        <f t="shared" si="191"/>
        <v>2459</v>
      </c>
      <c r="F2459" t="s">
        <v>2458</v>
      </c>
      <c r="G2459" t="s">
        <v>6554</v>
      </c>
      <c r="H2459" t="s">
        <v>10650</v>
      </c>
      <c r="N2459">
        <f t="shared" si="192"/>
        <v>10.205810546875</v>
      </c>
      <c r="O2459">
        <f t="shared" si="193"/>
        <v>0.29754906600311581</v>
      </c>
      <c r="P2459">
        <f t="shared" si="194"/>
        <v>0.41826313571288087</v>
      </c>
      <c r="Q2459">
        <f t="shared" si="195"/>
        <v>0.11327009231857206</v>
      </c>
    </row>
    <row r="2460" spans="1:17" x14ac:dyDescent="0.25">
      <c r="A2460">
        <v>9.5703125</v>
      </c>
      <c r="B2460">
        <v>7.0546875</v>
      </c>
      <c r="C2460">
        <v>-7.9179687999999997</v>
      </c>
      <c r="D2460">
        <f t="shared" si="191"/>
        <v>2460</v>
      </c>
      <c r="F2460" t="s">
        <v>2459</v>
      </c>
      <c r="G2460" t="s">
        <v>6555</v>
      </c>
      <c r="H2460" t="s">
        <v>10651</v>
      </c>
      <c r="N2460">
        <f t="shared" si="192"/>
        <v>10.2099609375</v>
      </c>
      <c r="O2460">
        <f t="shared" si="193"/>
        <v>0.21039992492411846</v>
      </c>
      <c r="P2460">
        <f t="shared" si="194"/>
        <v>0.19361962541819719</v>
      </c>
      <c r="Q2460">
        <f t="shared" si="195"/>
        <v>0.50977185538748948</v>
      </c>
    </row>
    <row r="2461" spans="1:17" x14ac:dyDescent="0.25">
      <c r="A2461">
        <v>4.3242187999999997</v>
      </c>
      <c r="B2461">
        <v>6.34375</v>
      </c>
      <c r="C2461">
        <v>-6.3242187999999997</v>
      </c>
      <c r="D2461">
        <f t="shared" si="191"/>
        <v>2461</v>
      </c>
      <c r="F2461" t="s">
        <v>2460</v>
      </c>
      <c r="G2461" t="s">
        <v>6556</v>
      </c>
      <c r="H2461" t="s">
        <v>10652</v>
      </c>
      <c r="N2461">
        <f t="shared" si="192"/>
        <v>10.214111328125</v>
      </c>
      <c r="O2461">
        <f t="shared" si="193"/>
        <v>0.20920179540098868</v>
      </c>
      <c r="P2461">
        <f t="shared" si="194"/>
        <v>0.13795882299118561</v>
      </c>
      <c r="Q2461">
        <f t="shared" si="195"/>
        <v>0.29171584807990997</v>
      </c>
    </row>
    <row r="2462" spans="1:17" x14ac:dyDescent="0.25">
      <c r="A2462">
        <v>5.1367187999999997</v>
      </c>
      <c r="B2462">
        <v>6.609375</v>
      </c>
      <c r="C2462">
        <v>-6.0664062000000003</v>
      </c>
      <c r="D2462">
        <f t="shared" si="191"/>
        <v>2462</v>
      </c>
      <c r="F2462" t="s">
        <v>2461</v>
      </c>
      <c r="G2462" t="s">
        <v>6557</v>
      </c>
      <c r="H2462" t="s">
        <v>10653</v>
      </c>
      <c r="N2462">
        <f t="shared" si="192"/>
        <v>10.21826171875</v>
      </c>
      <c r="O2462">
        <f t="shared" si="193"/>
        <v>0.23053355272692003</v>
      </c>
      <c r="P2462">
        <f t="shared" si="194"/>
        <v>0.301414561753024</v>
      </c>
      <c r="Q2462">
        <f t="shared" si="195"/>
        <v>7.3557471182995771E-2</v>
      </c>
    </row>
    <row r="2463" spans="1:17" x14ac:dyDescent="0.25">
      <c r="A2463">
        <v>6.1445312000000003</v>
      </c>
      <c r="B2463">
        <v>6.9921875</v>
      </c>
      <c r="C2463">
        <v>-5.9140625</v>
      </c>
      <c r="D2463">
        <f t="shared" si="191"/>
        <v>2463</v>
      </c>
      <c r="F2463" t="s">
        <v>2462</v>
      </c>
      <c r="G2463" t="s">
        <v>6558</v>
      </c>
      <c r="H2463" t="s">
        <v>10654</v>
      </c>
      <c r="N2463">
        <f t="shared" si="192"/>
        <v>10.222412109375</v>
      </c>
      <c r="O2463">
        <f t="shared" si="193"/>
        <v>0.17155792460409766</v>
      </c>
      <c r="P2463">
        <f t="shared" si="194"/>
        <v>0.15350326122669522</v>
      </c>
      <c r="Q2463">
        <f t="shared" si="195"/>
        <v>0.28766857604592921</v>
      </c>
    </row>
    <row r="2464" spans="1:17" x14ac:dyDescent="0.25">
      <c r="A2464">
        <v>5.59375</v>
      </c>
      <c r="B2464">
        <v>6.1875</v>
      </c>
      <c r="C2464">
        <v>-5.75</v>
      </c>
      <c r="D2464">
        <f t="shared" si="191"/>
        <v>2464</v>
      </c>
      <c r="F2464" t="s">
        <v>2463</v>
      </c>
      <c r="G2464" t="s">
        <v>6559</v>
      </c>
      <c r="H2464" t="s">
        <v>10655</v>
      </c>
      <c r="N2464">
        <f t="shared" si="192"/>
        <v>10.2265625</v>
      </c>
      <c r="O2464">
        <f t="shared" si="193"/>
        <v>0.25573480368480217</v>
      </c>
      <c r="P2464">
        <f t="shared" si="194"/>
        <v>0.13536463120411488</v>
      </c>
      <c r="Q2464">
        <f t="shared" si="195"/>
        <v>0.10981478529234784</v>
      </c>
    </row>
    <row r="2465" spans="1:17" x14ac:dyDescent="0.25">
      <c r="A2465">
        <v>7.2578125</v>
      </c>
      <c r="B2465">
        <v>5.1445312000000003</v>
      </c>
      <c r="C2465">
        <v>-3.4707031000000002</v>
      </c>
      <c r="D2465">
        <f t="shared" si="191"/>
        <v>2465</v>
      </c>
      <c r="F2465" t="s">
        <v>2464</v>
      </c>
      <c r="G2465" t="s">
        <v>6560</v>
      </c>
      <c r="H2465" t="s">
        <v>10656</v>
      </c>
      <c r="N2465">
        <f t="shared" si="192"/>
        <v>10.230712890625</v>
      </c>
      <c r="O2465">
        <f t="shared" si="193"/>
        <v>0.22800789898204737</v>
      </c>
      <c r="P2465">
        <f t="shared" si="194"/>
        <v>0.43510884452691873</v>
      </c>
      <c r="Q2465">
        <f t="shared" si="195"/>
        <v>0.24475291104514715</v>
      </c>
    </row>
    <row r="2466" spans="1:17" x14ac:dyDescent="0.25">
      <c r="A2466">
        <v>7.8085937999999997</v>
      </c>
      <c r="B2466">
        <v>6.9179687999999997</v>
      </c>
      <c r="C2466">
        <v>3.3652343999999998</v>
      </c>
      <c r="D2466">
        <f t="shared" si="191"/>
        <v>2466</v>
      </c>
      <c r="F2466" t="s">
        <v>2465</v>
      </c>
      <c r="G2466" t="s">
        <v>6561</v>
      </c>
      <c r="H2466" t="s">
        <v>10657</v>
      </c>
      <c r="N2466">
        <f t="shared" si="192"/>
        <v>10.23486328125</v>
      </c>
      <c r="O2466">
        <f t="shared" si="193"/>
        <v>0.19211756278072117</v>
      </c>
      <c r="P2466">
        <f t="shared" si="194"/>
        <v>0.10187220038397114</v>
      </c>
      <c r="Q2466">
        <f t="shared" si="195"/>
        <v>0.32870313850735955</v>
      </c>
    </row>
    <row r="2467" spans="1:17" x14ac:dyDescent="0.25">
      <c r="A2467">
        <v>10.3515625</v>
      </c>
      <c r="B2467">
        <v>7.5390625</v>
      </c>
      <c r="C2467">
        <v>-0.49780273000000003</v>
      </c>
      <c r="D2467">
        <f t="shared" si="191"/>
        <v>2467</v>
      </c>
      <c r="F2467" t="s">
        <v>2466</v>
      </c>
      <c r="G2467" t="s">
        <v>6562</v>
      </c>
      <c r="H2467" t="s">
        <v>10658</v>
      </c>
      <c r="N2467">
        <f t="shared" si="192"/>
        <v>10.239013671875</v>
      </c>
      <c r="O2467">
        <f t="shared" si="193"/>
        <v>0.23613172944315186</v>
      </c>
      <c r="P2467">
        <f t="shared" si="194"/>
        <v>0.38142649737500639</v>
      </c>
      <c r="Q2467">
        <f t="shared" si="195"/>
        <v>0.4144454698453276</v>
      </c>
    </row>
    <row r="2468" spans="1:17" x14ac:dyDescent="0.25">
      <c r="A2468">
        <v>5.21875</v>
      </c>
      <c r="B2468">
        <v>9.9140625</v>
      </c>
      <c r="C2468">
        <v>4.7851562000000003</v>
      </c>
      <c r="D2468">
        <f t="shared" si="191"/>
        <v>2468</v>
      </c>
      <c r="F2468" t="s">
        <v>2467</v>
      </c>
      <c r="G2468" t="s">
        <v>6563</v>
      </c>
      <c r="H2468" t="s">
        <v>10659</v>
      </c>
      <c r="N2468">
        <f t="shared" si="192"/>
        <v>10.2431640625</v>
      </c>
      <c r="O2468">
        <f t="shared" si="193"/>
        <v>0.44996365818793527</v>
      </c>
      <c r="P2468">
        <f t="shared" si="194"/>
        <v>0.16159514470285308</v>
      </c>
      <c r="Q2468">
        <f t="shared" si="195"/>
        <v>0.38468190461692486</v>
      </c>
    </row>
    <row r="2469" spans="1:17" x14ac:dyDescent="0.25">
      <c r="A2469">
        <v>2.6054688000000001</v>
      </c>
      <c r="B2469">
        <v>12.1796875</v>
      </c>
      <c r="C2469">
        <v>2.6953125</v>
      </c>
      <c r="D2469">
        <f t="shared" si="191"/>
        <v>2469</v>
      </c>
      <c r="F2469" t="s">
        <v>2468</v>
      </c>
      <c r="G2469" t="s">
        <v>6564</v>
      </c>
      <c r="H2469" t="s">
        <v>10660</v>
      </c>
      <c r="N2469">
        <f t="shared" si="192"/>
        <v>10.247314453125</v>
      </c>
      <c r="O2469">
        <f t="shared" si="193"/>
        <v>0.23766455969722466</v>
      </c>
      <c r="P2469">
        <f t="shared" si="194"/>
        <v>0.21641366311625643</v>
      </c>
      <c r="Q2469">
        <f t="shared" si="195"/>
        <v>0.15166485790227263</v>
      </c>
    </row>
    <row r="2470" spans="1:17" x14ac:dyDescent="0.25">
      <c r="A2470">
        <v>1.3544921999999999</v>
      </c>
      <c r="B2470">
        <v>4.8710937999999997</v>
      </c>
      <c r="C2470">
        <v>-0.83789060000000004</v>
      </c>
      <c r="D2470">
        <f t="shared" si="191"/>
        <v>2470</v>
      </c>
      <c r="F2470" t="s">
        <v>2469</v>
      </c>
      <c r="G2470" t="s">
        <v>6565</v>
      </c>
      <c r="H2470" t="s">
        <v>10661</v>
      </c>
      <c r="N2470">
        <f t="shared" si="192"/>
        <v>10.25146484375</v>
      </c>
      <c r="O2470">
        <f t="shared" si="193"/>
        <v>0.20837575701550612</v>
      </c>
      <c r="P2470">
        <f t="shared" si="194"/>
        <v>0.13363020855429955</v>
      </c>
      <c r="Q2470">
        <f t="shared" si="195"/>
        <v>0.36538256160087329</v>
      </c>
    </row>
    <row r="2471" spans="1:17" x14ac:dyDescent="0.25">
      <c r="A2471">
        <v>-1.1796875</v>
      </c>
      <c r="B2471">
        <v>6.6015625</v>
      </c>
      <c r="C2471">
        <v>3.5888672000000003E-2</v>
      </c>
      <c r="D2471">
        <f t="shared" si="191"/>
        <v>2471</v>
      </c>
      <c r="F2471" t="s">
        <v>2470</v>
      </c>
      <c r="G2471" t="s">
        <v>6566</v>
      </c>
      <c r="H2471" t="s">
        <v>10662</v>
      </c>
      <c r="N2471">
        <f t="shared" si="192"/>
        <v>10.255615234375</v>
      </c>
      <c r="O2471">
        <f t="shared" si="193"/>
        <v>0.26472891521830366</v>
      </c>
      <c r="P2471">
        <f t="shared" si="194"/>
        <v>0.11417725106090267</v>
      </c>
      <c r="Q2471">
        <f t="shared" si="195"/>
        <v>0.21470277536091956</v>
      </c>
    </row>
    <row r="2472" spans="1:17" x14ac:dyDescent="0.25">
      <c r="A2472">
        <v>-3.8535156000000002</v>
      </c>
      <c r="B2472">
        <v>6.1210937999999997</v>
      </c>
      <c r="C2472">
        <v>-2.4238281000000002</v>
      </c>
      <c r="D2472">
        <f t="shared" si="191"/>
        <v>2472</v>
      </c>
      <c r="F2472" t="s">
        <v>2471</v>
      </c>
      <c r="G2472" t="s">
        <v>6567</v>
      </c>
      <c r="H2472" t="s">
        <v>10663</v>
      </c>
      <c r="N2472">
        <f t="shared" si="192"/>
        <v>10.259765625</v>
      </c>
      <c r="O2472">
        <f t="shared" si="193"/>
        <v>0.27303031456016863</v>
      </c>
      <c r="P2472">
        <f t="shared" si="194"/>
        <v>0.41231930235110209</v>
      </c>
      <c r="Q2472">
        <f t="shared" si="195"/>
        <v>0.24403636642160176</v>
      </c>
    </row>
    <row r="2473" spans="1:17" x14ac:dyDescent="0.25">
      <c r="A2473">
        <v>-3.8222656000000002</v>
      </c>
      <c r="B2473">
        <v>7.3515625</v>
      </c>
      <c r="C2473">
        <v>-6.8554687999999997</v>
      </c>
      <c r="D2473">
        <f t="shared" si="191"/>
        <v>2473</v>
      </c>
      <c r="F2473" t="s">
        <v>2472</v>
      </c>
      <c r="G2473" t="s">
        <v>6568</v>
      </c>
      <c r="H2473" t="s">
        <v>10664</v>
      </c>
      <c r="N2473">
        <f t="shared" si="192"/>
        <v>10.263916015625</v>
      </c>
      <c r="O2473">
        <f t="shared" si="193"/>
        <v>6.4232382093752982E-2</v>
      </c>
      <c r="P2473">
        <f t="shared" si="194"/>
        <v>0.25149211113651276</v>
      </c>
      <c r="Q2473">
        <f t="shared" si="195"/>
        <v>0.10206516878487877</v>
      </c>
    </row>
    <row r="2474" spans="1:17" x14ac:dyDescent="0.25">
      <c r="A2474">
        <v>-4.1367187999999997</v>
      </c>
      <c r="B2474">
        <v>8.5390625</v>
      </c>
      <c r="C2474">
        <v>-8.3125</v>
      </c>
      <c r="D2474">
        <f t="shared" si="191"/>
        <v>2474</v>
      </c>
      <c r="F2474" t="s">
        <v>2473</v>
      </c>
      <c r="G2474" t="s">
        <v>6569</v>
      </c>
      <c r="H2474" t="s">
        <v>10665</v>
      </c>
      <c r="N2474">
        <f t="shared" si="192"/>
        <v>10.26806640625</v>
      </c>
      <c r="O2474">
        <f t="shared" si="193"/>
        <v>4.6049121411820479E-2</v>
      </c>
      <c r="P2474">
        <f t="shared" si="194"/>
        <v>0.28052356936086753</v>
      </c>
      <c r="Q2474">
        <f t="shared" si="195"/>
        <v>2.0098480952903862E-2</v>
      </c>
    </row>
    <row r="2475" spans="1:17" x14ac:dyDescent="0.25">
      <c r="A2475">
        <v>-1.1777344000000001</v>
      </c>
      <c r="B2475">
        <v>8.4609375</v>
      </c>
      <c r="C2475">
        <v>-6.9023437999999997</v>
      </c>
      <c r="D2475">
        <f t="shared" si="191"/>
        <v>2475</v>
      </c>
      <c r="F2475" t="s">
        <v>2474</v>
      </c>
      <c r="G2475" t="s">
        <v>6570</v>
      </c>
      <c r="H2475" t="s">
        <v>10666</v>
      </c>
      <c r="N2475">
        <f t="shared" si="192"/>
        <v>10.272216796875</v>
      </c>
      <c r="O2475">
        <f t="shared" si="193"/>
        <v>0.16925770442580068</v>
      </c>
      <c r="P2475">
        <f t="shared" si="194"/>
        <v>0.37679419255541086</v>
      </c>
      <c r="Q2475">
        <f t="shared" si="195"/>
        <v>0.13110647769300246</v>
      </c>
    </row>
    <row r="2476" spans="1:17" x14ac:dyDescent="0.25">
      <c r="A2476">
        <v>0.10772705</v>
      </c>
      <c r="B2476">
        <v>6.734375</v>
      </c>
      <c r="C2476">
        <v>-4.0273437999999997</v>
      </c>
      <c r="D2476">
        <f t="shared" si="191"/>
        <v>2476</v>
      </c>
      <c r="F2476" t="s">
        <v>2475</v>
      </c>
      <c r="G2476" t="s">
        <v>6571</v>
      </c>
      <c r="H2476" t="s">
        <v>10667</v>
      </c>
      <c r="N2476">
        <f t="shared" si="192"/>
        <v>10.2763671875</v>
      </c>
      <c r="O2476">
        <f t="shared" si="193"/>
        <v>5.9602763521304003E-2</v>
      </c>
      <c r="P2476">
        <f t="shared" si="194"/>
        <v>0.21086889374998263</v>
      </c>
      <c r="Q2476">
        <f t="shared" si="195"/>
        <v>0.10787227736128777</v>
      </c>
    </row>
    <row r="2477" spans="1:17" x14ac:dyDescent="0.25">
      <c r="A2477">
        <v>-2.3964843999999998</v>
      </c>
      <c r="B2477">
        <v>7.375</v>
      </c>
      <c r="C2477">
        <v>-4.9453125</v>
      </c>
      <c r="D2477">
        <f t="shared" si="191"/>
        <v>2477</v>
      </c>
      <c r="F2477" t="s">
        <v>2476</v>
      </c>
      <c r="G2477" t="s">
        <v>6572</v>
      </c>
      <c r="H2477" t="s">
        <v>10668</v>
      </c>
      <c r="N2477">
        <f t="shared" si="192"/>
        <v>10.280517578125</v>
      </c>
      <c r="O2477">
        <f t="shared" si="193"/>
        <v>5.9803482835480253E-2</v>
      </c>
      <c r="P2477">
        <f t="shared" si="194"/>
        <v>1.9067850408167518E-2</v>
      </c>
      <c r="Q2477">
        <f t="shared" si="195"/>
        <v>7.9150222087537317E-2</v>
      </c>
    </row>
    <row r="2478" spans="1:17" x14ac:dyDescent="0.25">
      <c r="A2478">
        <v>-1.6132812000000001</v>
      </c>
      <c r="B2478">
        <v>7.2148437999999997</v>
      </c>
      <c r="C2478">
        <v>-6.6757812000000003</v>
      </c>
      <c r="D2478">
        <f t="shared" si="191"/>
        <v>2478</v>
      </c>
      <c r="F2478" t="s">
        <v>2477</v>
      </c>
      <c r="G2478" t="s">
        <v>6573</v>
      </c>
      <c r="H2478" t="s">
        <v>10669</v>
      </c>
      <c r="N2478">
        <f t="shared" si="192"/>
        <v>10.28466796875</v>
      </c>
      <c r="O2478">
        <f t="shared" si="193"/>
        <v>0.21200920133848197</v>
      </c>
      <c r="P2478">
        <f t="shared" si="194"/>
        <v>0.35834342456337992</v>
      </c>
      <c r="Q2478">
        <f t="shared" si="195"/>
        <v>0.43508487215057012</v>
      </c>
    </row>
    <row r="2479" spans="1:17" x14ac:dyDescent="0.25">
      <c r="A2479">
        <v>-1.2255859</v>
      </c>
      <c r="B2479">
        <v>8.6328125</v>
      </c>
      <c r="C2479">
        <v>-5.8554687999999997</v>
      </c>
      <c r="D2479">
        <f t="shared" si="191"/>
        <v>2479</v>
      </c>
      <c r="F2479" t="s">
        <v>2478</v>
      </c>
      <c r="G2479" t="s">
        <v>6574</v>
      </c>
      <c r="H2479" t="s">
        <v>10670</v>
      </c>
      <c r="N2479">
        <f t="shared" si="192"/>
        <v>10.288818359375</v>
      </c>
      <c r="O2479">
        <f t="shared" si="193"/>
        <v>0.16276973482869725</v>
      </c>
      <c r="P2479">
        <f t="shared" si="194"/>
        <v>0.21852061723494007</v>
      </c>
      <c r="Q2479">
        <f t="shared" si="195"/>
        <v>0.17973047461099922</v>
      </c>
    </row>
    <row r="2480" spans="1:17" x14ac:dyDescent="0.25">
      <c r="A2480">
        <v>-0.60546875</v>
      </c>
      <c r="B2480">
        <v>7.4375</v>
      </c>
      <c r="C2480">
        <v>-3.7363281000000002</v>
      </c>
      <c r="D2480">
        <f t="shared" si="191"/>
        <v>2480</v>
      </c>
      <c r="F2480" t="s">
        <v>2479</v>
      </c>
      <c r="G2480" t="s">
        <v>6575</v>
      </c>
      <c r="H2480" t="s">
        <v>10671</v>
      </c>
      <c r="N2480">
        <f t="shared" si="192"/>
        <v>10.29296875</v>
      </c>
      <c r="O2480">
        <f t="shared" si="193"/>
        <v>8.7426725436397679E-2</v>
      </c>
      <c r="P2480">
        <f t="shared" si="194"/>
        <v>6.7736336060656183E-2</v>
      </c>
      <c r="Q2480">
        <f t="shared" si="195"/>
        <v>0.50586082132427312</v>
      </c>
    </row>
    <row r="2481" spans="1:17" x14ac:dyDescent="0.25">
      <c r="A2481">
        <v>-1.0722655999999999</v>
      </c>
      <c r="B2481">
        <v>8.0390625</v>
      </c>
      <c r="C2481">
        <v>-5.4882812000000003</v>
      </c>
      <c r="D2481">
        <f t="shared" si="191"/>
        <v>2481</v>
      </c>
      <c r="F2481" t="s">
        <v>2480</v>
      </c>
      <c r="G2481" t="s">
        <v>6576</v>
      </c>
      <c r="H2481" t="s">
        <v>10672</v>
      </c>
      <c r="N2481">
        <f t="shared" si="192"/>
        <v>10.297119140625</v>
      </c>
      <c r="O2481">
        <f t="shared" si="193"/>
        <v>6.1388829742117547E-2</v>
      </c>
      <c r="P2481">
        <f t="shared" si="194"/>
        <v>0.11016313434557615</v>
      </c>
      <c r="Q2481">
        <f t="shared" si="195"/>
        <v>0.32494159704859404</v>
      </c>
    </row>
    <row r="2482" spans="1:17" x14ac:dyDescent="0.25">
      <c r="A2482">
        <v>-0.83789060000000004</v>
      </c>
      <c r="B2482">
        <v>7.5390625</v>
      </c>
      <c r="C2482">
        <v>-5.59375</v>
      </c>
      <c r="D2482">
        <f t="shared" si="191"/>
        <v>2482</v>
      </c>
      <c r="F2482" t="s">
        <v>2481</v>
      </c>
      <c r="G2482" t="s">
        <v>6577</v>
      </c>
      <c r="H2482" t="s">
        <v>10673</v>
      </c>
      <c r="N2482">
        <f t="shared" si="192"/>
        <v>10.30126953125</v>
      </c>
      <c r="O2482">
        <f t="shared" si="193"/>
        <v>9.5421418815367448E-2</v>
      </c>
      <c r="P2482">
        <f t="shared" si="194"/>
        <v>6.9740682225497327E-2</v>
      </c>
      <c r="Q2482">
        <f t="shared" si="195"/>
        <v>0.16500912324077199</v>
      </c>
    </row>
    <row r="2483" spans="1:17" x14ac:dyDescent="0.25">
      <c r="A2483">
        <v>-0.75146484000000002</v>
      </c>
      <c r="B2483">
        <v>8.703125</v>
      </c>
      <c r="C2483">
        <v>-4.9335937999999997</v>
      </c>
      <c r="D2483">
        <f t="shared" si="191"/>
        <v>2483</v>
      </c>
      <c r="F2483" t="s">
        <v>2482</v>
      </c>
      <c r="G2483" t="s">
        <v>6578</v>
      </c>
      <c r="H2483" t="s">
        <v>10674</v>
      </c>
      <c r="N2483">
        <f t="shared" si="192"/>
        <v>10.305419921875</v>
      </c>
      <c r="O2483">
        <f t="shared" si="193"/>
        <v>0.20178260680374843</v>
      </c>
      <c r="P2483">
        <f t="shared" si="194"/>
        <v>6.5953249432699548E-2</v>
      </c>
      <c r="Q2483">
        <f t="shared" si="195"/>
        <v>0.25645819239287199</v>
      </c>
    </row>
    <row r="2484" spans="1:17" x14ac:dyDescent="0.25">
      <c r="A2484">
        <v>-0.56494140000000004</v>
      </c>
      <c r="B2484">
        <v>8.0625</v>
      </c>
      <c r="C2484">
        <v>-4.1289062000000003</v>
      </c>
      <c r="D2484">
        <f t="shared" si="191"/>
        <v>2484</v>
      </c>
      <c r="F2484" t="s">
        <v>2483</v>
      </c>
      <c r="G2484" t="s">
        <v>6579</v>
      </c>
      <c r="H2484" t="s">
        <v>10675</v>
      </c>
      <c r="N2484">
        <f t="shared" si="192"/>
        <v>10.3095703125</v>
      </c>
      <c r="O2484">
        <f t="shared" si="193"/>
        <v>0.14795150974290244</v>
      </c>
      <c r="P2484">
        <f t="shared" si="194"/>
        <v>0.13050907717146648</v>
      </c>
      <c r="Q2484">
        <f t="shared" si="195"/>
        <v>7.0991582601048722E-2</v>
      </c>
    </row>
    <row r="2485" spans="1:17" x14ac:dyDescent="0.25">
      <c r="A2485">
        <v>-0.3088379</v>
      </c>
      <c r="B2485">
        <v>7.9648437999999997</v>
      </c>
      <c r="C2485">
        <v>-4.4140625</v>
      </c>
      <c r="D2485">
        <f t="shared" si="191"/>
        <v>2485</v>
      </c>
      <c r="F2485" t="s">
        <v>2484</v>
      </c>
      <c r="G2485" t="s">
        <v>6580</v>
      </c>
      <c r="H2485" t="s">
        <v>10676</v>
      </c>
      <c r="N2485">
        <f t="shared" si="192"/>
        <v>10.313720703125</v>
      </c>
      <c r="O2485">
        <f t="shared" si="193"/>
        <v>0.3364345477093259</v>
      </c>
      <c r="P2485">
        <f t="shared" si="194"/>
        <v>0.26251829330864579</v>
      </c>
      <c r="Q2485">
        <f t="shared" si="195"/>
        <v>0.26674292846027359</v>
      </c>
    </row>
    <row r="2486" spans="1:17" x14ac:dyDescent="0.25">
      <c r="A2486">
        <v>0.12207031</v>
      </c>
      <c r="B2486">
        <v>7.7929687999999997</v>
      </c>
      <c r="C2486">
        <v>-5.359375</v>
      </c>
      <c r="D2486">
        <f t="shared" si="191"/>
        <v>2486</v>
      </c>
      <c r="F2486" t="s">
        <v>2485</v>
      </c>
      <c r="G2486" t="s">
        <v>6581</v>
      </c>
      <c r="H2486" t="s">
        <v>10677</v>
      </c>
      <c r="N2486">
        <f t="shared" si="192"/>
        <v>10.31787109375</v>
      </c>
      <c r="O2486">
        <f t="shared" si="193"/>
        <v>0.1256730428812679</v>
      </c>
      <c r="P2486">
        <f t="shared" si="194"/>
        <v>0.27511967049899211</v>
      </c>
      <c r="Q2486">
        <f t="shared" si="195"/>
        <v>9.8609132932055921E-2</v>
      </c>
    </row>
    <row r="2487" spans="1:17" x14ac:dyDescent="0.25">
      <c r="A2487">
        <v>-6.4636230000000003E-2</v>
      </c>
      <c r="B2487">
        <v>9.0390625</v>
      </c>
      <c r="C2487">
        <v>-4.8164062000000003</v>
      </c>
      <c r="D2487">
        <f t="shared" si="191"/>
        <v>2487</v>
      </c>
      <c r="F2487" t="s">
        <v>2486</v>
      </c>
      <c r="G2487" t="s">
        <v>6582</v>
      </c>
      <c r="H2487" t="s">
        <v>10678</v>
      </c>
      <c r="N2487">
        <f t="shared" si="192"/>
        <v>10.322021484375</v>
      </c>
      <c r="O2487">
        <f t="shared" si="193"/>
        <v>7.3021998752469341E-2</v>
      </c>
      <c r="P2487">
        <f t="shared" si="194"/>
        <v>0.2735374892572508</v>
      </c>
      <c r="Q2487">
        <f t="shared" si="195"/>
        <v>0.30187966913333769</v>
      </c>
    </row>
    <row r="2488" spans="1:17" x14ac:dyDescent="0.25">
      <c r="A2488">
        <v>-0.43090820000000002</v>
      </c>
      <c r="B2488">
        <v>8.140625</v>
      </c>
      <c r="C2488">
        <v>-4.1171875</v>
      </c>
      <c r="D2488">
        <f t="shared" si="191"/>
        <v>2488</v>
      </c>
      <c r="F2488" t="s">
        <v>2487</v>
      </c>
      <c r="G2488" t="s">
        <v>6583</v>
      </c>
      <c r="H2488" t="s">
        <v>10679</v>
      </c>
      <c r="N2488">
        <f t="shared" si="192"/>
        <v>10.326171875</v>
      </c>
      <c r="O2488">
        <f t="shared" si="193"/>
        <v>0.19958664617311159</v>
      </c>
      <c r="P2488">
        <f t="shared" si="194"/>
        <v>0.23196292875009689</v>
      </c>
      <c r="Q2488">
        <f t="shared" si="195"/>
        <v>0.20447076688391555</v>
      </c>
    </row>
    <row r="2489" spans="1:17" x14ac:dyDescent="0.25">
      <c r="A2489">
        <v>-0.38061523000000003</v>
      </c>
      <c r="B2489">
        <v>8.109375</v>
      </c>
      <c r="C2489">
        <v>-4.4257812000000003</v>
      </c>
      <c r="D2489">
        <f t="shared" si="191"/>
        <v>2489</v>
      </c>
      <c r="F2489" t="s">
        <v>2488</v>
      </c>
      <c r="G2489" t="s">
        <v>6584</v>
      </c>
      <c r="H2489" t="s">
        <v>10680</v>
      </c>
      <c r="N2489">
        <f t="shared" si="192"/>
        <v>10.330322265625</v>
      </c>
      <c r="O2489">
        <f t="shared" si="193"/>
        <v>4.0387771190642047E-2</v>
      </c>
      <c r="P2489">
        <f t="shared" si="194"/>
        <v>0.22270305377524149</v>
      </c>
      <c r="Q2489">
        <f t="shared" si="195"/>
        <v>0.24012948782323704</v>
      </c>
    </row>
    <row r="2490" spans="1:17" x14ac:dyDescent="0.25">
      <c r="A2490">
        <v>-1</v>
      </c>
      <c r="B2490">
        <v>8.78125</v>
      </c>
      <c r="C2490">
        <v>-4.984375</v>
      </c>
      <c r="D2490">
        <f t="shared" si="191"/>
        <v>2490</v>
      </c>
      <c r="F2490" t="s">
        <v>2489</v>
      </c>
      <c r="G2490" t="s">
        <v>6585</v>
      </c>
      <c r="H2490" t="s">
        <v>10681</v>
      </c>
      <c r="N2490">
        <f t="shared" si="192"/>
        <v>10.33447265625</v>
      </c>
      <c r="O2490">
        <f t="shared" si="193"/>
        <v>0.43361706894733842</v>
      </c>
      <c r="P2490">
        <f t="shared" si="194"/>
        <v>0.15570837950630317</v>
      </c>
      <c r="Q2490">
        <f t="shared" si="195"/>
        <v>0.16788911247637123</v>
      </c>
    </row>
    <row r="2491" spans="1:17" x14ac:dyDescent="0.25">
      <c r="A2491">
        <v>0.78271484000000002</v>
      </c>
      <c r="B2491">
        <v>-2.1757811999999999</v>
      </c>
      <c r="C2491">
        <v>10.3671875</v>
      </c>
      <c r="D2491">
        <f t="shared" si="191"/>
        <v>2491</v>
      </c>
      <c r="F2491" t="s">
        <v>2490</v>
      </c>
      <c r="G2491" t="s">
        <v>6586</v>
      </c>
      <c r="H2491" t="s">
        <v>10682</v>
      </c>
      <c r="N2491">
        <f t="shared" si="192"/>
        <v>10.338623046875</v>
      </c>
      <c r="O2491">
        <f t="shared" si="193"/>
        <v>0.196953568026945</v>
      </c>
      <c r="P2491">
        <f t="shared" si="194"/>
        <v>0.26087131289846227</v>
      </c>
      <c r="Q2491">
        <f t="shared" si="195"/>
        <v>0.12707649240083363</v>
      </c>
    </row>
    <row r="2492" spans="1:17" x14ac:dyDescent="0.25">
      <c r="A2492">
        <v>0.6870117</v>
      </c>
      <c r="B2492">
        <v>-1.7236328000000001</v>
      </c>
      <c r="C2492">
        <v>10.09375</v>
      </c>
      <c r="D2492">
        <f t="shared" si="191"/>
        <v>2492</v>
      </c>
      <c r="F2492" t="s">
        <v>2491</v>
      </c>
      <c r="G2492" t="s">
        <v>6587</v>
      </c>
      <c r="H2492" t="s">
        <v>10683</v>
      </c>
      <c r="N2492">
        <f t="shared" si="192"/>
        <v>10.3427734375</v>
      </c>
      <c r="O2492">
        <f t="shared" si="193"/>
        <v>0.17244244555542418</v>
      </c>
      <c r="P2492">
        <f t="shared" si="194"/>
        <v>0.19860890655802024</v>
      </c>
      <c r="Q2492">
        <f t="shared" si="195"/>
        <v>0.29002708726093385</v>
      </c>
    </row>
    <row r="2493" spans="1:17" x14ac:dyDescent="0.25">
      <c r="A2493">
        <v>0.55029296999999999</v>
      </c>
      <c r="B2493">
        <v>-2.1582031000000002</v>
      </c>
      <c r="C2493">
        <v>10.1328125</v>
      </c>
      <c r="D2493">
        <f t="shared" si="191"/>
        <v>2493</v>
      </c>
      <c r="F2493" t="s">
        <v>2492</v>
      </c>
      <c r="G2493" t="s">
        <v>6588</v>
      </c>
      <c r="H2493" t="s">
        <v>10684</v>
      </c>
      <c r="N2493">
        <f t="shared" si="192"/>
        <v>10.346923828125</v>
      </c>
      <c r="O2493">
        <f t="shared" si="193"/>
        <v>0.39586823497237061</v>
      </c>
      <c r="P2493">
        <f t="shared" si="194"/>
        <v>0.13835676413113884</v>
      </c>
      <c r="Q2493">
        <f t="shared" si="195"/>
        <v>0.11427031657565599</v>
      </c>
    </row>
    <row r="2494" spans="1:17" x14ac:dyDescent="0.25">
      <c r="A2494">
        <v>0.62207029999999996</v>
      </c>
      <c r="B2494">
        <v>-2.0527343999999998</v>
      </c>
      <c r="C2494">
        <v>9.9296875</v>
      </c>
      <c r="D2494">
        <f t="shared" si="191"/>
        <v>2494</v>
      </c>
      <c r="F2494" t="s">
        <v>2493</v>
      </c>
      <c r="G2494" t="s">
        <v>6589</v>
      </c>
      <c r="H2494" t="s">
        <v>10685</v>
      </c>
      <c r="N2494">
        <f t="shared" si="192"/>
        <v>10.35107421875</v>
      </c>
      <c r="O2494">
        <f t="shared" si="193"/>
        <v>0.37341178304271594</v>
      </c>
      <c r="P2494">
        <f t="shared" si="194"/>
        <v>0.20321627546056645</v>
      </c>
      <c r="Q2494">
        <f t="shared" si="195"/>
        <v>0.23456572889582994</v>
      </c>
    </row>
    <row r="2495" spans="1:17" x14ac:dyDescent="0.25">
      <c r="A2495">
        <v>0.59814453000000001</v>
      </c>
      <c r="B2495">
        <v>-2.1855468999999998</v>
      </c>
      <c r="C2495">
        <v>10.0390625</v>
      </c>
      <c r="D2495">
        <f t="shared" si="191"/>
        <v>2495</v>
      </c>
      <c r="F2495" t="s">
        <v>2494</v>
      </c>
      <c r="G2495" t="s">
        <v>6590</v>
      </c>
      <c r="H2495" t="s">
        <v>10686</v>
      </c>
      <c r="N2495">
        <f t="shared" si="192"/>
        <v>10.355224609375</v>
      </c>
      <c r="O2495">
        <f t="shared" si="193"/>
        <v>0.2386065741177632</v>
      </c>
      <c r="P2495">
        <f t="shared" si="194"/>
        <v>0.21197394581022971</v>
      </c>
      <c r="Q2495">
        <f t="shared" si="195"/>
        <v>0.35668560936343946</v>
      </c>
    </row>
    <row r="2496" spans="1:17" x14ac:dyDescent="0.25">
      <c r="A2496">
        <v>0.44042969999999998</v>
      </c>
      <c r="B2496">
        <v>-2.1386718999999998</v>
      </c>
      <c r="C2496">
        <v>9.921875</v>
      </c>
      <c r="D2496">
        <f t="shared" si="191"/>
        <v>2496</v>
      </c>
      <c r="F2496" t="s">
        <v>2495</v>
      </c>
      <c r="G2496" t="s">
        <v>6591</v>
      </c>
      <c r="H2496" t="s">
        <v>10687</v>
      </c>
      <c r="N2496">
        <f t="shared" si="192"/>
        <v>10.359375</v>
      </c>
      <c r="O2496">
        <f t="shared" si="193"/>
        <v>0.13912586376627287</v>
      </c>
      <c r="P2496">
        <f t="shared" si="194"/>
        <v>0.38750576262282554</v>
      </c>
      <c r="Q2496">
        <f t="shared" si="195"/>
        <v>0.34994416526686772</v>
      </c>
    </row>
    <row r="2497" spans="1:17" x14ac:dyDescent="0.25">
      <c r="A2497">
        <v>0.24169921999999999</v>
      </c>
      <c r="B2497">
        <v>-2.3984375</v>
      </c>
      <c r="C2497">
        <v>10</v>
      </c>
      <c r="D2497">
        <f t="shared" si="191"/>
        <v>2497</v>
      </c>
      <c r="F2497" t="s">
        <v>2496</v>
      </c>
      <c r="G2497" t="s">
        <v>6592</v>
      </c>
      <c r="H2497" t="s">
        <v>10688</v>
      </c>
      <c r="N2497">
        <f t="shared" si="192"/>
        <v>10.363525390625</v>
      </c>
      <c r="O2497">
        <f t="shared" si="193"/>
        <v>0.19160164718523306</v>
      </c>
      <c r="P2497">
        <f t="shared" si="194"/>
        <v>0.33194091902687051</v>
      </c>
      <c r="Q2497">
        <f t="shared" si="195"/>
        <v>0.28896199443868259</v>
      </c>
    </row>
    <row r="2498" spans="1:17" x14ac:dyDescent="0.25">
      <c r="A2498">
        <v>-0.74902343999999998</v>
      </c>
      <c r="B2498">
        <v>-0.84716796999999999</v>
      </c>
      <c r="C2498">
        <v>8.46875</v>
      </c>
      <c r="D2498">
        <f t="shared" ref="D2498:D2561" si="196">ROW(D2498)</f>
        <v>2498</v>
      </c>
      <c r="F2498" t="s">
        <v>2497</v>
      </c>
      <c r="G2498" t="s">
        <v>6593</v>
      </c>
      <c r="H2498" t="s">
        <v>10689</v>
      </c>
      <c r="N2498">
        <f t="shared" ref="N2498:N2561" si="197">17/4096*ROW(N2498)</f>
        <v>10.36767578125</v>
      </c>
      <c r="O2498">
        <f t="shared" ref="O2498:O2561" si="198">IMABS(F2499)*2/4096</f>
        <v>0.16372176873168756</v>
      </c>
      <c r="P2498">
        <f t="shared" ref="P2498:P2561" si="199">IMABS(G2499)*2/4096</f>
        <v>0.21492794323197656</v>
      </c>
      <c r="Q2498">
        <f t="shared" ref="Q2498:Q2561" si="200">IMABS(H2499)*2/4096</f>
        <v>8.5257497789822903E-2</v>
      </c>
    </row>
    <row r="2499" spans="1:17" x14ac:dyDescent="0.25">
      <c r="A2499">
        <v>-0.76123046999999999</v>
      </c>
      <c r="B2499">
        <v>0.37109375</v>
      </c>
      <c r="C2499">
        <v>5.625</v>
      </c>
      <c r="D2499">
        <f t="shared" si="196"/>
        <v>2499</v>
      </c>
      <c r="F2499" t="s">
        <v>2498</v>
      </c>
      <c r="G2499" t="s">
        <v>6594</v>
      </c>
      <c r="H2499" t="s">
        <v>10690</v>
      </c>
      <c r="N2499">
        <f t="shared" si="197"/>
        <v>10.371826171875</v>
      </c>
      <c r="O2499">
        <f t="shared" si="198"/>
        <v>0.3427175829937541</v>
      </c>
      <c r="P2499">
        <f t="shared" si="199"/>
        <v>0.20663873054715223</v>
      </c>
      <c r="Q2499">
        <f t="shared" si="200"/>
        <v>0.21677009746099205</v>
      </c>
    </row>
    <row r="2500" spans="1:17" x14ac:dyDescent="0.25">
      <c r="A2500">
        <v>0.62695310000000004</v>
      </c>
      <c r="B2500">
        <v>-0.45239257999999999</v>
      </c>
      <c r="C2500">
        <v>3.2871093999999998</v>
      </c>
      <c r="D2500">
        <f t="shared" si="196"/>
        <v>2500</v>
      </c>
      <c r="F2500" t="s">
        <v>2499</v>
      </c>
      <c r="G2500" t="s">
        <v>6595</v>
      </c>
      <c r="H2500" t="s">
        <v>10691</v>
      </c>
      <c r="N2500">
        <f t="shared" si="197"/>
        <v>10.3759765625</v>
      </c>
      <c r="O2500">
        <f t="shared" si="198"/>
        <v>0.27945355853896625</v>
      </c>
      <c r="P2500">
        <f t="shared" si="199"/>
        <v>0.42581928490603188</v>
      </c>
      <c r="Q2500">
        <f t="shared" si="200"/>
        <v>0.41612612126685972</v>
      </c>
    </row>
    <row r="2501" spans="1:17" x14ac:dyDescent="0.25">
      <c r="A2501">
        <v>-4.4804687999999997</v>
      </c>
      <c r="B2501">
        <v>-2.6464843999999998</v>
      </c>
      <c r="C2501">
        <v>1.5224609</v>
      </c>
      <c r="D2501">
        <f t="shared" si="196"/>
        <v>2501</v>
      </c>
      <c r="F2501" t="s">
        <v>2500</v>
      </c>
      <c r="G2501" t="s">
        <v>6596</v>
      </c>
      <c r="H2501" t="s">
        <v>10692</v>
      </c>
      <c r="N2501">
        <f t="shared" si="197"/>
        <v>10.380126953125</v>
      </c>
      <c r="O2501">
        <f t="shared" si="198"/>
        <v>0.22684670595867759</v>
      </c>
      <c r="P2501">
        <f t="shared" si="199"/>
        <v>0.20497400728297091</v>
      </c>
      <c r="Q2501">
        <f t="shared" si="200"/>
        <v>0.30515872792485732</v>
      </c>
    </row>
    <row r="2502" spans="1:17" x14ac:dyDescent="0.25">
      <c r="A2502">
        <v>-9.1796875</v>
      </c>
      <c r="B2502">
        <v>-7.1523437999999997</v>
      </c>
      <c r="C2502">
        <v>2.9433593999999998</v>
      </c>
      <c r="D2502">
        <f t="shared" si="196"/>
        <v>2502</v>
      </c>
      <c r="F2502" t="s">
        <v>2501</v>
      </c>
      <c r="G2502" t="s">
        <v>6597</v>
      </c>
      <c r="H2502" t="s">
        <v>10693</v>
      </c>
      <c r="N2502">
        <f t="shared" si="197"/>
        <v>10.38427734375</v>
      </c>
      <c r="O2502">
        <f t="shared" si="198"/>
        <v>0.14236685424784096</v>
      </c>
      <c r="P2502">
        <f t="shared" si="199"/>
        <v>0.36785937774641497</v>
      </c>
      <c r="Q2502">
        <f t="shared" si="200"/>
        <v>0.29768029597095075</v>
      </c>
    </row>
    <row r="2503" spans="1:17" x14ac:dyDescent="0.25">
      <c r="A2503">
        <v>-15.6328125</v>
      </c>
      <c r="B2503">
        <v>-10</v>
      </c>
      <c r="C2503">
        <v>7.2109375</v>
      </c>
      <c r="D2503">
        <f t="shared" si="196"/>
        <v>2503</v>
      </c>
      <c r="F2503" t="s">
        <v>2502</v>
      </c>
      <c r="G2503" t="s">
        <v>6598</v>
      </c>
      <c r="H2503" t="s">
        <v>10694</v>
      </c>
      <c r="N2503">
        <f t="shared" si="197"/>
        <v>10.388427734375</v>
      </c>
      <c r="O2503">
        <f t="shared" si="198"/>
        <v>0.12789160539899758</v>
      </c>
      <c r="P2503">
        <f t="shared" si="199"/>
        <v>0.2517097911981197</v>
      </c>
      <c r="Q2503">
        <f t="shared" si="200"/>
        <v>0.26623636098377662</v>
      </c>
    </row>
    <row r="2504" spans="1:17" x14ac:dyDescent="0.25">
      <c r="A2504">
        <v>-16.953125</v>
      </c>
      <c r="B2504">
        <v>-2.7695311999999999</v>
      </c>
      <c r="C2504">
        <v>8.65625</v>
      </c>
      <c r="D2504">
        <f t="shared" si="196"/>
        <v>2504</v>
      </c>
      <c r="F2504" t="s">
        <v>2503</v>
      </c>
      <c r="G2504" t="s">
        <v>6599</v>
      </c>
      <c r="H2504" t="s">
        <v>10695</v>
      </c>
      <c r="N2504">
        <f t="shared" si="197"/>
        <v>10.392578125</v>
      </c>
      <c r="O2504">
        <f t="shared" si="198"/>
        <v>0.5047417514507716</v>
      </c>
      <c r="P2504">
        <f t="shared" si="199"/>
        <v>0.2852008258165224</v>
      </c>
      <c r="Q2504">
        <f t="shared" si="200"/>
        <v>0.13360150538599619</v>
      </c>
    </row>
    <row r="2505" spans="1:17" x14ac:dyDescent="0.25">
      <c r="A2505">
        <v>-14.875</v>
      </c>
      <c r="B2505">
        <v>2.0683593999999998</v>
      </c>
      <c r="C2505">
        <v>5.3710937999999997</v>
      </c>
      <c r="D2505">
        <f t="shared" si="196"/>
        <v>2505</v>
      </c>
      <c r="F2505" t="s">
        <v>2504</v>
      </c>
      <c r="G2505" t="s">
        <v>6600</v>
      </c>
      <c r="H2505" t="s">
        <v>10696</v>
      </c>
      <c r="N2505">
        <f t="shared" si="197"/>
        <v>10.396728515625</v>
      </c>
      <c r="O2505">
        <f t="shared" si="198"/>
        <v>0.13461271361563285</v>
      </c>
      <c r="P2505">
        <f t="shared" si="199"/>
        <v>0.51540124131360665</v>
      </c>
      <c r="Q2505">
        <f t="shared" si="200"/>
        <v>0.27035775696537251</v>
      </c>
    </row>
    <row r="2506" spans="1:17" x14ac:dyDescent="0.25">
      <c r="A2506">
        <v>-12.125</v>
      </c>
      <c r="B2506">
        <v>-1.71875</v>
      </c>
      <c r="C2506">
        <v>0.70117189999999996</v>
      </c>
      <c r="D2506">
        <f t="shared" si="196"/>
        <v>2506</v>
      </c>
      <c r="F2506" t="s">
        <v>2505</v>
      </c>
      <c r="G2506" t="s">
        <v>6601</v>
      </c>
      <c r="H2506" t="s">
        <v>10697</v>
      </c>
      <c r="N2506">
        <f t="shared" si="197"/>
        <v>10.40087890625</v>
      </c>
      <c r="O2506">
        <f t="shared" si="198"/>
        <v>0.44974849209323342</v>
      </c>
      <c r="P2506">
        <f t="shared" si="199"/>
        <v>0.17854471388495557</v>
      </c>
      <c r="Q2506">
        <f t="shared" si="200"/>
        <v>0.12969639084746712</v>
      </c>
    </row>
    <row r="2507" spans="1:17" x14ac:dyDescent="0.25">
      <c r="A2507">
        <v>-9.2578125</v>
      </c>
      <c r="B2507">
        <v>-4.6484375</v>
      </c>
      <c r="C2507">
        <v>-0.74902343999999998</v>
      </c>
      <c r="D2507">
        <f t="shared" si="196"/>
        <v>2507</v>
      </c>
      <c r="F2507" t="s">
        <v>2506</v>
      </c>
      <c r="G2507" t="s">
        <v>6602</v>
      </c>
      <c r="H2507" t="s">
        <v>10698</v>
      </c>
      <c r="N2507">
        <f t="shared" si="197"/>
        <v>10.405029296875</v>
      </c>
      <c r="O2507">
        <f t="shared" si="198"/>
        <v>0.33608800813456902</v>
      </c>
      <c r="P2507">
        <f t="shared" si="199"/>
        <v>0.1247487899824696</v>
      </c>
      <c r="Q2507">
        <f t="shared" si="200"/>
        <v>0.23125185940949486</v>
      </c>
    </row>
    <row r="2508" spans="1:17" x14ac:dyDescent="0.25">
      <c r="A2508">
        <v>-7.375</v>
      </c>
      <c r="B2508">
        <v>-8.28125</v>
      </c>
      <c r="C2508">
        <v>-0.81152343999999998</v>
      </c>
      <c r="D2508">
        <f t="shared" si="196"/>
        <v>2508</v>
      </c>
      <c r="F2508" t="s">
        <v>2507</v>
      </c>
      <c r="G2508" t="s">
        <v>6603</v>
      </c>
      <c r="H2508" t="s">
        <v>10699</v>
      </c>
      <c r="N2508">
        <f t="shared" si="197"/>
        <v>10.4091796875</v>
      </c>
      <c r="O2508">
        <f t="shared" si="198"/>
        <v>0.21057226276726285</v>
      </c>
      <c r="P2508">
        <f t="shared" si="199"/>
        <v>0.35873390677430311</v>
      </c>
      <c r="Q2508">
        <f t="shared" si="200"/>
        <v>0.37711340267931071</v>
      </c>
    </row>
    <row r="2509" spans="1:17" x14ac:dyDescent="0.25">
      <c r="A2509">
        <v>-6.8515625</v>
      </c>
      <c r="B2509">
        <v>-4.1484375</v>
      </c>
      <c r="C2509">
        <v>-0.43554688000000003</v>
      </c>
      <c r="D2509">
        <f t="shared" si="196"/>
        <v>2509</v>
      </c>
      <c r="F2509" t="s">
        <v>2508</v>
      </c>
      <c r="G2509" t="s">
        <v>6604</v>
      </c>
      <c r="H2509" t="s">
        <v>10700</v>
      </c>
      <c r="N2509">
        <f t="shared" si="197"/>
        <v>10.413330078125</v>
      </c>
      <c r="O2509">
        <f t="shared" si="198"/>
        <v>0.32868372762228393</v>
      </c>
      <c r="P2509">
        <f t="shared" si="199"/>
        <v>7.7209435773034685E-2</v>
      </c>
      <c r="Q2509">
        <f t="shared" si="200"/>
        <v>0.55890668034736701</v>
      </c>
    </row>
    <row r="2510" spans="1:17" x14ac:dyDescent="0.25">
      <c r="A2510">
        <v>-5.8203125</v>
      </c>
      <c r="B2510">
        <v>-3.9824218999999998</v>
      </c>
      <c r="C2510">
        <v>-8.1359860000000006E-2</v>
      </c>
      <c r="D2510">
        <f t="shared" si="196"/>
        <v>2510</v>
      </c>
      <c r="F2510" t="s">
        <v>2509</v>
      </c>
      <c r="G2510" t="s">
        <v>6605</v>
      </c>
      <c r="H2510" t="s">
        <v>10701</v>
      </c>
      <c r="N2510">
        <f t="shared" si="197"/>
        <v>10.41748046875</v>
      </c>
      <c r="O2510">
        <f t="shared" si="198"/>
        <v>0.53626189431544324</v>
      </c>
      <c r="P2510">
        <f t="shared" si="199"/>
        <v>0.27053179904384311</v>
      </c>
      <c r="Q2510">
        <f t="shared" si="200"/>
        <v>0.43005513066190443</v>
      </c>
    </row>
    <row r="2511" spans="1:17" x14ac:dyDescent="0.25">
      <c r="A2511">
        <v>-3.4257811999999999</v>
      </c>
      <c r="B2511">
        <v>-2.65625</v>
      </c>
      <c r="C2511">
        <v>-0.11010742</v>
      </c>
      <c r="D2511">
        <f t="shared" si="196"/>
        <v>2511</v>
      </c>
      <c r="F2511" t="s">
        <v>2510</v>
      </c>
      <c r="G2511" t="s">
        <v>6606</v>
      </c>
      <c r="H2511" t="s">
        <v>10702</v>
      </c>
      <c r="N2511">
        <f t="shared" si="197"/>
        <v>10.421630859375</v>
      </c>
      <c r="O2511">
        <f t="shared" si="198"/>
        <v>0.26721920649944791</v>
      </c>
      <c r="P2511">
        <f t="shared" si="199"/>
        <v>0.20208368802798787</v>
      </c>
      <c r="Q2511">
        <f t="shared" si="200"/>
        <v>0.37870972713688827</v>
      </c>
    </row>
    <row r="2512" spans="1:17" x14ac:dyDescent="0.25">
      <c r="A2512">
        <v>-2.0527343999999998</v>
      </c>
      <c r="B2512">
        <v>0.80908203000000001</v>
      </c>
      <c r="C2512">
        <v>0.69628906000000002</v>
      </c>
      <c r="D2512">
        <f t="shared" si="196"/>
        <v>2512</v>
      </c>
      <c r="F2512" t="s">
        <v>2511</v>
      </c>
      <c r="G2512" t="s">
        <v>6607</v>
      </c>
      <c r="H2512" t="s">
        <v>10703</v>
      </c>
      <c r="N2512">
        <f t="shared" si="197"/>
        <v>10.42578125</v>
      </c>
      <c r="O2512">
        <f t="shared" si="198"/>
        <v>7.0338504364367199E-2</v>
      </c>
      <c r="P2512">
        <f t="shared" si="199"/>
        <v>0.2002793213325692</v>
      </c>
      <c r="Q2512">
        <f t="shared" si="200"/>
        <v>0.2605519775883805</v>
      </c>
    </row>
    <row r="2513" spans="1:17" x14ac:dyDescent="0.25">
      <c r="A2513">
        <v>-2.7539061999999999</v>
      </c>
      <c r="B2513">
        <v>0.51464843999999998</v>
      </c>
      <c r="C2513">
        <v>0.57177734000000002</v>
      </c>
      <c r="D2513">
        <f t="shared" si="196"/>
        <v>2513</v>
      </c>
      <c r="F2513" t="s">
        <v>2512</v>
      </c>
      <c r="G2513" t="s">
        <v>6608</v>
      </c>
      <c r="H2513" t="s">
        <v>10704</v>
      </c>
      <c r="N2513">
        <f t="shared" si="197"/>
        <v>10.429931640625</v>
      </c>
      <c r="O2513">
        <f t="shared" si="198"/>
        <v>0.31245006095517652</v>
      </c>
      <c r="P2513">
        <f t="shared" si="199"/>
        <v>0.30594979354431989</v>
      </c>
      <c r="Q2513">
        <f t="shared" si="200"/>
        <v>0.32316258001137316</v>
      </c>
    </row>
    <row r="2514" spans="1:17" x14ac:dyDescent="0.25">
      <c r="A2514">
        <v>1.7070312000000001</v>
      </c>
      <c r="B2514">
        <v>2.8378906000000002</v>
      </c>
      <c r="C2514">
        <v>-0.48339843999999998</v>
      </c>
      <c r="D2514">
        <f t="shared" si="196"/>
        <v>2514</v>
      </c>
      <c r="F2514" t="s">
        <v>2513</v>
      </c>
      <c r="G2514" t="s">
        <v>6609</v>
      </c>
      <c r="H2514" t="s">
        <v>10705</v>
      </c>
      <c r="N2514">
        <f t="shared" si="197"/>
        <v>10.43408203125</v>
      </c>
      <c r="O2514">
        <f t="shared" si="198"/>
        <v>0.33723299394138484</v>
      </c>
      <c r="P2514">
        <f t="shared" si="199"/>
        <v>0.20878087595879399</v>
      </c>
      <c r="Q2514">
        <f t="shared" si="200"/>
        <v>0.44272112144467002</v>
      </c>
    </row>
    <row r="2515" spans="1:17" x14ac:dyDescent="0.25">
      <c r="A2515">
        <v>6.5859375</v>
      </c>
      <c r="B2515">
        <v>8.8828125</v>
      </c>
      <c r="C2515">
        <v>-10.296875</v>
      </c>
      <c r="D2515">
        <f t="shared" si="196"/>
        <v>2515</v>
      </c>
      <c r="F2515" t="s">
        <v>2514</v>
      </c>
      <c r="G2515" t="s">
        <v>6610</v>
      </c>
      <c r="H2515" t="s">
        <v>10706</v>
      </c>
      <c r="N2515">
        <f t="shared" si="197"/>
        <v>10.438232421875</v>
      </c>
      <c r="O2515">
        <f t="shared" si="198"/>
        <v>0.37671669673267599</v>
      </c>
      <c r="P2515">
        <f t="shared" si="199"/>
        <v>0.22692596314092495</v>
      </c>
      <c r="Q2515">
        <f t="shared" si="200"/>
        <v>0.35509840320189884</v>
      </c>
    </row>
    <row r="2516" spans="1:17" x14ac:dyDescent="0.25">
      <c r="A2516">
        <v>-73.75</v>
      </c>
      <c r="B2516">
        <v>-25.40625</v>
      </c>
      <c r="C2516">
        <v>59.46875</v>
      </c>
      <c r="D2516">
        <f t="shared" si="196"/>
        <v>2516</v>
      </c>
      <c r="F2516" t="s">
        <v>2515</v>
      </c>
      <c r="G2516" t="s">
        <v>6611</v>
      </c>
      <c r="H2516" t="s">
        <v>10707</v>
      </c>
      <c r="N2516">
        <f t="shared" si="197"/>
        <v>10.4423828125</v>
      </c>
      <c r="O2516">
        <f t="shared" si="198"/>
        <v>0.40142894919805677</v>
      </c>
      <c r="P2516">
        <f t="shared" si="199"/>
        <v>3.7156660020731064E-2</v>
      </c>
      <c r="Q2516">
        <f t="shared" si="200"/>
        <v>0.25468676830296705</v>
      </c>
    </row>
    <row r="2517" spans="1:17" x14ac:dyDescent="0.25">
      <c r="A2517">
        <v>32.15625</v>
      </c>
      <c r="B2517">
        <v>-1.7519530999999999</v>
      </c>
      <c r="C2517">
        <v>14.609375</v>
      </c>
      <c r="D2517">
        <f t="shared" si="196"/>
        <v>2517</v>
      </c>
      <c r="F2517" t="s">
        <v>2516</v>
      </c>
      <c r="G2517" t="s">
        <v>6612</v>
      </c>
      <c r="H2517" t="s">
        <v>10708</v>
      </c>
      <c r="N2517">
        <f t="shared" si="197"/>
        <v>10.446533203125</v>
      </c>
      <c r="O2517">
        <f t="shared" si="198"/>
        <v>9.2046335231706716E-2</v>
      </c>
      <c r="P2517">
        <f t="shared" si="199"/>
        <v>0.25916226512008883</v>
      </c>
      <c r="Q2517">
        <f t="shared" si="200"/>
        <v>0.33135200446346735</v>
      </c>
    </row>
    <row r="2518" spans="1:17" x14ac:dyDescent="0.25">
      <c r="A2518">
        <v>9.203125</v>
      </c>
      <c r="B2518">
        <v>-6.9257812000000003</v>
      </c>
      <c r="C2518">
        <v>30.15625</v>
      </c>
      <c r="D2518">
        <f t="shared" si="196"/>
        <v>2518</v>
      </c>
      <c r="F2518" t="s">
        <v>2517</v>
      </c>
      <c r="G2518" t="s">
        <v>6613</v>
      </c>
      <c r="H2518" t="s">
        <v>10709</v>
      </c>
      <c r="N2518">
        <f t="shared" si="197"/>
        <v>10.45068359375</v>
      </c>
      <c r="O2518">
        <f t="shared" si="198"/>
        <v>0.18604093416499345</v>
      </c>
      <c r="P2518">
        <f t="shared" si="199"/>
        <v>9.1701331846441261E-2</v>
      </c>
      <c r="Q2518">
        <f t="shared" si="200"/>
        <v>0.37600968676379298</v>
      </c>
    </row>
    <row r="2519" spans="1:17" x14ac:dyDescent="0.25">
      <c r="A2519">
        <v>-31.34375</v>
      </c>
      <c r="B2519">
        <v>-16.796875</v>
      </c>
      <c r="C2519">
        <v>-17.734375</v>
      </c>
      <c r="D2519">
        <f t="shared" si="196"/>
        <v>2519</v>
      </c>
      <c r="F2519" t="s">
        <v>2518</v>
      </c>
      <c r="G2519" t="s">
        <v>6614</v>
      </c>
      <c r="H2519" t="s">
        <v>10710</v>
      </c>
      <c r="N2519">
        <f t="shared" si="197"/>
        <v>10.454833984375</v>
      </c>
      <c r="O2519">
        <f t="shared" si="198"/>
        <v>0.22071492431946355</v>
      </c>
      <c r="P2519">
        <f t="shared" si="199"/>
        <v>0.22158811164198949</v>
      </c>
      <c r="Q2519">
        <f t="shared" si="200"/>
        <v>0.1402031818168305</v>
      </c>
    </row>
    <row r="2520" spans="1:17" x14ac:dyDescent="0.25">
      <c r="A2520">
        <v>3.0976561999999999</v>
      </c>
      <c r="B2520">
        <v>10.875</v>
      </c>
      <c r="C2520">
        <v>3.3203125</v>
      </c>
      <c r="D2520">
        <f t="shared" si="196"/>
        <v>2520</v>
      </c>
      <c r="F2520" t="s">
        <v>2519</v>
      </c>
      <c r="G2520" t="s">
        <v>6615</v>
      </c>
      <c r="H2520" t="s">
        <v>10711</v>
      </c>
      <c r="N2520">
        <f t="shared" si="197"/>
        <v>10.458984375</v>
      </c>
      <c r="O2520">
        <f t="shared" si="198"/>
        <v>0.1369046497087601</v>
      </c>
      <c r="P2520">
        <f t="shared" si="199"/>
        <v>5.8389303728349308E-2</v>
      </c>
      <c r="Q2520">
        <f t="shared" si="200"/>
        <v>0.13493456235982337</v>
      </c>
    </row>
    <row r="2521" spans="1:17" x14ac:dyDescent="0.25">
      <c r="A2521">
        <v>-1.6298828000000001</v>
      </c>
      <c r="B2521">
        <v>-11.890625</v>
      </c>
      <c r="C2521">
        <v>-3.5683593999999998</v>
      </c>
      <c r="D2521">
        <f t="shared" si="196"/>
        <v>2521</v>
      </c>
      <c r="F2521" t="s">
        <v>2520</v>
      </c>
      <c r="G2521" t="s">
        <v>6616</v>
      </c>
      <c r="H2521" t="s">
        <v>10712</v>
      </c>
      <c r="N2521">
        <f t="shared" si="197"/>
        <v>10.463134765625</v>
      </c>
      <c r="O2521">
        <f t="shared" si="198"/>
        <v>0.12213140411727669</v>
      </c>
      <c r="P2521">
        <f t="shared" si="199"/>
        <v>0.22980014813566785</v>
      </c>
      <c r="Q2521">
        <f t="shared" si="200"/>
        <v>0.2991265178580183</v>
      </c>
    </row>
    <row r="2522" spans="1:17" x14ac:dyDescent="0.25">
      <c r="A2522">
        <v>2.6796875</v>
      </c>
      <c r="B2522">
        <v>2.0273438000000001</v>
      </c>
      <c r="C2522">
        <v>-6.3945312000000003</v>
      </c>
      <c r="D2522">
        <f t="shared" si="196"/>
        <v>2522</v>
      </c>
      <c r="F2522" t="s">
        <v>2521</v>
      </c>
      <c r="G2522" t="s">
        <v>6617</v>
      </c>
      <c r="H2522" t="s">
        <v>10713</v>
      </c>
      <c r="N2522">
        <f t="shared" si="197"/>
        <v>10.46728515625</v>
      </c>
      <c r="O2522">
        <f t="shared" si="198"/>
        <v>0.51238975823076371</v>
      </c>
      <c r="P2522">
        <f t="shared" si="199"/>
        <v>0.35383512616494056</v>
      </c>
      <c r="Q2522">
        <f t="shared" si="200"/>
        <v>0.29822845473384824</v>
      </c>
    </row>
    <row r="2523" spans="1:17" x14ac:dyDescent="0.25">
      <c r="A2523">
        <v>7.1601562000000003</v>
      </c>
      <c r="B2523">
        <v>3.8242188000000001</v>
      </c>
      <c r="C2523">
        <v>-1.2490234</v>
      </c>
      <c r="D2523">
        <f t="shared" si="196"/>
        <v>2523</v>
      </c>
      <c r="F2523" t="s">
        <v>2522</v>
      </c>
      <c r="G2523" t="s">
        <v>6618</v>
      </c>
      <c r="H2523" t="s">
        <v>10714</v>
      </c>
      <c r="N2523">
        <f t="shared" si="197"/>
        <v>10.471435546875</v>
      </c>
      <c r="O2523">
        <f t="shared" si="198"/>
        <v>0.14169602187058669</v>
      </c>
      <c r="P2523">
        <f t="shared" si="199"/>
        <v>0.27141439515301885</v>
      </c>
      <c r="Q2523">
        <f t="shared" si="200"/>
        <v>0.12298030477854083</v>
      </c>
    </row>
    <row r="2524" spans="1:17" x14ac:dyDescent="0.25">
      <c r="A2524">
        <v>15.8671875</v>
      </c>
      <c r="B2524">
        <v>6.6601562000000003</v>
      </c>
      <c r="C2524">
        <v>1.7451171999999999</v>
      </c>
      <c r="D2524">
        <f t="shared" si="196"/>
        <v>2524</v>
      </c>
      <c r="F2524" t="s">
        <v>2523</v>
      </c>
      <c r="G2524" t="s">
        <v>6619</v>
      </c>
      <c r="H2524" t="s">
        <v>10715</v>
      </c>
      <c r="N2524">
        <f t="shared" si="197"/>
        <v>10.4755859375</v>
      </c>
      <c r="O2524">
        <f t="shared" si="198"/>
        <v>9.6521918842389337E-2</v>
      </c>
      <c r="P2524">
        <f t="shared" si="199"/>
        <v>7.2363268825549221E-2</v>
      </c>
      <c r="Q2524">
        <f t="shared" si="200"/>
        <v>0.16940809392272371</v>
      </c>
    </row>
    <row r="2525" spans="1:17" x14ac:dyDescent="0.25">
      <c r="A2525">
        <v>7.109375</v>
      </c>
      <c r="B2525">
        <v>4.9570312000000003</v>
      </c>
      <c r="C2525">
        <v>-7.0351562000000003</v>
      </c>
      <c r="D2525">
        <f t="shared" si="196"/>
        <v>2525</v>
      </c>
      <c r="F2525" t="s">
        <v>2524</v>
      </c>
      <c r="G2525" t="s">
        <v>6620</v>
      </c>
      <c r="H2525" t="s">
        <v>10716</v>
      </c>
      <c r="N2525">
        <f t="shared" si="197"/>
        <v>10.479736328125</v>
      </c>
      <c r="O2525">
        <f t="shared" si="198"/>
        <v>0.29044258368810189</v>
      </c>
      <c r="P2525">
        <f t="shared" si="199"/>
        <v>3.6773040298999311E-2</v>
      </c>
      <c r="Q2525">
        <f t="shared" si="200"/>
        <v>0.22002185534622559</v>
      </c>
    </row>
    <row r="2526" spans="1:17" x14ac:dyDescent="0.25">
      <c r="A2526">
        <v>5.265625</v>
      </c>
      <c r="B2526">
        <v>8.0859375</v>
      </c>
      <c r="C2526">
        <v>-6.2460937999999997</v>
      </c>
      <c r="D2526">
        <f t="shared" si="196"/>
        <v>2526</v>
      </c>
      <c r="F2526" t="s">
        <v>2525</v>
      </c>
      <c r="G2526" t="s">
        <v>6621</v>
      </c>
      <c r="H2526" t="s">
        <v>10717</v>
      </c>
      <c r="N2526">
        <f t="shared" si="197"/>
        <v>10.48388671875</v>
      </c>
      <c r="O2526">
        <f t="shared" si="198"/>
        <v>0.13577214532749871</v>
      </c>
      <c r="P2526">
        <f t="shared" si="199"/>
        <v>0.167544736360318</v>
      </c>
      <c r="Q2526">
        <f t="shared" si="200"/>
        <v>0.2743251793705383</v>
      </c>
    </row>
    <row r="2527" spans="1:17" x14ac:dyDescent="0.25">
      <c r="A2527">
        <v>3.0664061999999999</v>
      </c>
      <c r="B2527">
        <v>7.1757812000000003</v>
      </c>
      <c r="C2527">
        <v>1.5986328000000001</v>
      </c>
      <c r="D2527">
        <f t="shared" si="196"/>
        <v>2527</v>
      </c>
      <c r="F2527" t="s">
        <v>2526</v>
      </c>
      <c r="G2527" t="s">
        <v>6622</v>
      </c>
      <c r="H2527" t="s">
        <v>10718</v>
      </c>
      <c r="N2527">
        <f t="shared" si="197"/>
        <v>10.488037109375</v>
      </c>
      <c r="O2527">
        <f t="shared" si="198"/>
        <v>0.30493455358675281</v>
      </c>
      <c r="P2527">
        <f t="shared" si="199"/>
        <v>0.1229741253464461</v>
      </c>
      <c r="Q2527">
        <f t="shared" si="200"/>
        <v>0.25889110703996493</v>
      </c>
    </row>
    <row r="2528" spans="1:17" x14ac:dyDescent="0.25">
      <c r="A2528">
        <v>6.0664062000000003</v>
      </c>
      <c r="B2528">
        <v>5.078125</v>
      </c>
      <c r="C2528">
        <v>5.7617187999999997</v>
      </c>
      <c r="D2528">
        <f t="shared" si="196"/>
        <v>2528</v>
      </c>
      <c r="F2528" t="s">
        <v>2527</v>
      </c>
      <c r="G2528" t="s">
        <v>6623</v>
      </c>
      <c r="H2528" t="s">
        <v>10719</v>
      </c>
      <c r="N2528">
        <f t="shared" si="197"/>
        <v>10.4921875</v>
      </c>
      <c r="O2528">
        <f t="shared" si="198"/>
        <v>0.42759518104685978</v>
      </c>
      <c r="P2528">
        <f t="shared" si="199"/>
        <v>0.34534151193674573</v>
      </c>
      <c r="Q2528">
        <f t="shared" si="200"/>
        <v>7.2562938167254204E-2</v>
      </c>
    </row>
    <row r="2529" spans="1:17" x14ac:dyDescent="0.25">
      <c r="A2529">
        <v>5.3867187999999997</v>
      </c>
      <c r="B2529">
        <v>13.2578125</v>
      </c>
      <c r="C2529">
        <v>2.1113281000000002</v>
      </c>
      <c r="D2529">
        <f t="shared" si="196"/>
        <v>2529</v>
      </c>
      <c r="F2529" t="s">
        <v>2528</v>
      </c>
      <c r="G2529" t="s">
        <v>6624</v>
      </c>
      <c r="H2529" t="s">
        <v>10720</v>
      </c>
      <c r="N2529">
        <f t="shared" si="197"/>
        <v>10.496337890625</v>
      </c>
      <c r="O2529">
        <f t="shared" si="198"/>
        <v>0.32272573348145073</v>
      </c>
      <c r="P2529">
        <f t="shared" si="199"/>
        <v>0.11817748620790909</v>
      </c>
      <c r="Q2529">
        <f t="shared" si="200"/>
        <v>0.14853486708750713</v>
      </c>
    </row>
    <row r="2530" spans="1:17" x14ac:dyDescent="0.25">
      <c r="A2530">
        <v>4.4335937999999997</v>
      </c>
      <c r="B2530">
        <v>12.296875</v>
      </c>
      <c r="C2530">
        <v>2.2832031000000002</v>
      </c>
      <c r="D2530">
        <f t="shared" si="196"/>
        <v>2530</v>
      </c>
      <c r="F2530" t="s">
        <v>2529</v>
      </c>
      <c r="G2530" t="s">
        <v>6625</v>
      </c>
      <c r="H2530" t="s">
        <v>10721</v>
      </c>
      <c r="N2530">
        <f t="shared" si="197"/>
        <v>10.50048828125</v>
      </c>
      <c r="O2530">
        <f t="shared" si="198"/>
        <v>0.49583650074619245</v>
      </c>
      <c r="P2530">
        <f t="shared" si="199"/>
        <v>0.20316426859780209</v>
      </c>
      <c r="Q2530">
        <f t="shared" si="200"/>
        <v>0.19079666734525852</v>
      </c>
    </row>
    <row r="2531" spans="1:17" x14ac:dyDescent="0.25">
      <c r="A2531">
        <v>5.3164062000000003</v>
      </c>
      <c r="B2531">
        <v>8.9609375</v>
      </c>
      <c r="C2531">
        <v>3.6601561999999999</v>
      </c>
      <c r="D2531">
        <f t="shared" si="196"/>
        <v>2531</v>
      </c>
      <c r="F2531" t="s">
        <v>2530</v>
      </c>
      <c r="G2531" t="s">
        <v>6626</v>
      </c>
      <c r="H2531" t="s">
        <v>10722</v>
      </c>
      <c r="N2531">
        <f t="shared" si="197"/>
        <v>10.504638671875</v>
      </c>
      <c r="O2531">
        <f t="shared" si="198"/>
        <v>0.2488307289104405</v>
      </c>
      <c r="P2531">
        <f t="shared" si="199"/>
        <v>0.24961173833902656</v>
      </c>
      <c r="Q2531">
        <f t="shared" si="200"/>
        <v>0.16247061828300882</v>
      </c>
    </row>
    <row r="2532" spans="1:17" x14ac:dyDescent="0.25">
      <c r="A2532">
        <v>7.3945312000000003</v>
      </c>
      <c r="B2532">
        <v>7.1679687999999997</v>
      </c>
      <c r="C2532">
        <v>2.890625</v>
      </c>
      <c r="D2532">
        <f t="shared" si="196"/>
        <v>2532</v>
      </c>
      <c r="F2532" t="s">
        <v>2531</v>
      </c>
      <c r="G2532" t="s">
        <v>6627</v>
      </c>
      <c r="H2532" t="s">
        <v>10723</v>
      </c>
      <c r="N2532">
        <f t="shared" si="197"/>
        <v>10.5087890625</v>
      </c>
      <c r="O2532">
        <f t="shared" si="198"/>
        <v>2.4382493012100086E-2</v>
      </c>
      <c r="P2532">
        <f t="shared" si="199"/>
        <v>0.27482121219030298</v>
      </c>
      <c r="Q2532">
        <f t="shared" si="200"/>
        <v>0.30754767742390743</v>
      </c>
    </row>
    <row r="2533" spans="1:17" x14ac:dyDescent="0.25">
      <c r="A2533">
        <v>4.953125</v>
      </c>
      <c r="B2533">
        <v>4.4414062000000003</v>
      </c>
      <c r="C2533">
        <v>1.9912109</v>
      </c>
      <c r="D2533">
        <f t="shared" si="196"/>
        <v>2533</v>
      </c>
      <c r="F2533" t="s">
        <v>2532</v>
      </c>
      <c r="G2533" t="s">
        <v>6628</v>
      </c>
      <c r="H2533" t="s">
        <v>10724</v>
      </c>
      <c r="N2533">
        <f t="shared" si="197"/>
        <v>10.512939453125</v>
      </c>
      <c r="O2533">
        <f t="shared" si="198"/>
        <v>0.10976518959901799</v>
      </c>
      <c r="P2533">
        <f t="shared" si="199"/>
        <v>0.10867037683845714</v>
      </c>
      <c r="Q2533">
        <f t="shared" si="200"/>
        <v>0.26483644255591327</v>
      </c>
    </row>
    <row r="2534" spans="1:17" x14ac:dyDescent="0.25">
      <c r="A2534">
        <v>5.1523437999999997</v>
      </c>
      <c r="B2534">
        <v>7.9882812000000003</v>
      </c>
      <c r="C2534">
        <v>0.84228515999999998</v>
      </c>
      <c r="D2534">
        <f t="shared" si="196"/>
        <v>2534</v>
      </c>
      <c r="F2534" t="s">
        <v>2533</v>
      </c>
      <c r="G2534" t="s">
        <v>6629</v>
      </c>
      <c r="H2534" t="s">
        <v>10725</v>
      </c>
      <c r="N2534">
        <f t="shared" si="197"/>
        <v>10.51708984375</v>
      </c>
      <c r="O2534">
        <f t="shared" si="198"/>
        <v>0.15363139944209328</v>
      </c>
      <c r="P2534">
        <f t="shared" si="199"/>
        <v>0.40580439194179196</v>
      </c>
      <c r="Q2534">
        <f t="shared" si="200"/>
        <v>0.19379434918433799</v>
      </c>
    </row>
    <row r="2535" spans="1:17" x14ac:dyDescent="0.25">
      <c r="A2535">
        <v>8.7890625</v>
      </c>
      <c r="B2535">
        <v>1.4697266</v>
      </c>
      <c r="C2535">
        <v>3.9414061999999999</v>
      </c>
      <c r="D2535">
        <f t="shared" si="196"/>
        <v>2535</v>
      </c>
      <c r="F2535" t="s">
        <v>2534</v>
      </c>
      <c r="G2535" t="s">
        <v>6630</v>
      </c>
      <c r="H2535" t="s">
        <v>10726</v>
      </c>
      <c r="N2535">
        <f t="shared" si="197"/>
        <v>10.521240234375</v>
      </c>
      <c r="O2535">
        <f t="shared" si="198"/>
        <v>0.17123599210966925</v>
      </c>
      <c r="P2535">
        <f t="shared" si="199"/>
        <v>0.23238406387122568</v>
      </c>
      <c r="Q2535">
        <f t="shared" si="200"/>
        <v>0.2334988864075313</v>
      </c>
    </row>
    <row r="2536" spans="1:17" x14ac:dyDescent="0.25">
      <c r="A2536">
        <v>8.9765625</v>
      </c>
      <c r="B2536">
        <v>2.5273438000000001</v>
      </c>
      <c r="C2536">
        <v>3.1171875</v>
      </c>
      <c r="D2536">
        <f t="shared" si="196"/>
        <v>2536</v>
      </c>
      <c r="F2536" t="s">
        <v>2535</v>
      </c>
      <c r="G2536" t="s">
        <v>6631</v>
      </c>
      <c r="H2536" t="s">
        <v>10727</v>
      </c>
      <c r="N2536">
        <f t="shared" si="197"/>
        <v>10.525390625</v>
      </c>
      <c r="O2536">
        <f t="shared" si="198"/>
        <v>0.3077346824840958</v>
      </c>
      <c r="P2536">
        <f t="shared" si="199"/>
        <v>0.20853392187234696</v>
      </c>
      <c r="Q2536">
        <f t="shared" si="200"/>
        <v>0.33528875200281566</v>
      </c>
    </row>
    <row r="2537" spans="1:17" x14ac:dyDescent="0.25">
      <c r="A2537">
        <v>1.9648437999999999</v>
      </c>
      <c r="B2537">
        <v>3.7050781000000002</v>
      </c>
      <c r="C2537">
        <v>5.1875</v>
      </c>
      <c r="D2537">
        <f t="shared" si="196"/>
        <v>2537</v>
      </c>
      <c r="F2537" t="s">
        <v>2536</v>
      </c>
      <c r="G2537" t="s">
        <v>6632</v>
      </c>
      <c r="H2537" t="s">
        <v>10728</v>
      </c>
      <c r="N2537">
        <f t="shared" si="197"/>
        <v>10.529541015625</v>
      </c>
      <c r="O2537">
        <f t="shared" si="198"/>
        <v>0.12400704614698248</v>
      </c>
      <c r="P2537">
        <f t="shared" si="199"/>
        <v>0.31157618380657465</v>
      </c>
      <c r="Q2537">
        <f t="shared" si="200"/>
        <v>0.41458369012365409</v>
      </c>
    </row>
    <row r="2538" spans="1:17" x14ac:dyDescent="0.25">
      <c r="A2538">
        <v>-0.21057128999999999</v>
      </c>
      <c r="B2538">
        <v>-3.9589843999999998</v>
      </c>
      <c r="C2538">
        <v>15.90625</v>
      </c>
      <c r="D2538">
        <f t="shared" si="196"/>
        <v>2538</v>
      </c>
      <c r="F2538" t="s">
        <v>2537</v>
      </c>
      <c r="G2538" t="s">
        <v>6633</v>
      </c>
      <c r="H2538" t="s">
        <v>10729</v>
      </c>
      <c r="N2538">
        <f t="shared" si="197"/>
        <v>10.53369140625</v>
      </c>
      <c r="O2538">
        <f t="shared" si="198"/>
        <v>0.13974449047884921</v>
      </c>
      <c r="P2538">
        <f t="shared" si="199"/>
        <v>0.33496230603853139</v>
      </c>
      <c r="Q2538">
        <f t="shared" si="200"/>
        <v>0.27067194988288956</v>
      </c>
    </row>
    <row r="2539" spans="1:17" x14ac:dyDescent="0.25">
      <c r="A2539">
        <v>6.9921875</v>
      </c>
      <c r="B2539">
        <v>-3.6210938000000001</v>
      </c>
      <c r="C2539">
        <v>8.25</v>
      </c>
      <c r="D2539">
        <f t="shared" si="196"/>
        <v>2539</v>
      </c>
      <c r="F2539" t="s">
        <v>2538</v>
      </c>
      <c r="G2539" t="s">
        <v>6634</v>
      </c>
      <c r="H2539" t="s">
        <v>10730</v>
      </c>
      <c r="N2539">
        <f t="shared" si="197"/>
        <v>10.537841796875</v>
      </c>
      <c r="O2539">
        <f t="shared" si="198"/>
        <v>0.19386408311341102</v>
      </c>
      <c r="P2539">
        <f t="shared" si="199"/>
        <v>0.1137673775724133</v>
      </c>
      <c r="Q2539">
        <f t="shared" si="200"/>
        <v>0.16579379464466981</v>
      </c>
    </row>
    <row r="2540" spans="1:17" x14ac:dyDescent="0.25">
      <c r="A2540">
        <v>6.5390625</v>
      </c>
      <c r="B2540">
        <v>4.2773437999999997</v>
      </c>
      <c r="C2540">
        <v>9.28125</v>
      </c>
      <c r="D2540">
        <f t="shared" si="196"/>
        <v>2540</v>
      </c>
      <c r="F2540" t="s">
        <v>2539</v>
      </c>
      <c r="G2540" t="s">
        <v>6635</v>
      </c>
      <c r="H2540" t="s">
        <v>10731</v>
      </c>
      <c r="N2540">
        <f t="shared" si="197"/>
        <v>10.5419921875</v>
      </c>
      <c r="O2540">
        <f t="shared" si="198"/>
        <v>0.1116272036362657</v>
      </c>
      <c r="P2540">
        <f t="shared" si="199"/>
        <v>0.16402751025497936</v>
      </c>
      <c r="Q2540">
        <f t="shared" si="200"/>
        <v>0.23513913562610811</v>
      </c>
    </row>
    <row r="2541" spans="1:17" x14ac:dyDescent="0.25">
      <c r="A2541">
        <v>2.390625</v>
      </c>
      <c r="B2541">
        <v>7.1640625</v>
      </c>
      <c r="C2541">
        <v>5.9804687999999997</v>
      </c>
      <c r="D2541">
        <f t="shared" si="196"/>
        <v>2541</v>
      </c>
      <c r="F2541" t="s">
        <v>2540</v>
      </c>
      <c r="G2541" t="s">
        <v>6636</v>
      </c>
      <c r="H2541" t="s">
        <v>10732</v>
      </c>
      <c r="N2541">
        <f t="shared" si="197"/>
        <v>10.546142578125</v>
      </c>
      <c r="O2541">
        <f t="shared" si="198"/>
        <v>0.13065468625540172</v>
      </c>
      <c r="P2541">
        <f t="shared" si="199"/>
        <v>0.23373406000417901</v>
      </c>
      <c r="Q2541">
        <f t="shared" si="200"/>
        <v>0.24588912853039199</v>
      </c>
    </row>
    <row r="2542" spans="1:17" x14ac:dyDescent="0.25">
      <c r="A2542">
        <v>4.0078125</v>
      </c>
      <c r="B2542">
        <v>0.13403319999999999</v>
      </c>
      <c r="C2542">
        <v>6.1953125</v>
      </c>
      <c r="D2542">
        <f t="shared" si="196"/>
        <v>2542</v>
      </c>
      <c r="F2542" t="s">
        <v>2541</v>
      </c>
      <c r="G2542" t="s">
        <v>6637</v>
      </c>
      <c r="H2542" t="s">
        <v>10733</v>
      </c>
      <c r="N2542">
        <f t="shared" si="197"/>
        <v>10.55029296875</v>
      </c>
      <c r="O2542">
        <f t="shared" si="198"/>
        <v>4.4457513407477119E-2</v>
      </c>
      <c r="P2542">
        <f t="shared" si="199"/>
        <v>0.29882155638161262</v>
      </c>
      <c r="Q2542">
        <f t="shared" si="200"/>
        <v>0.19107340754807536</v>
      </c>
    </row>
    <row r="2543" spans="1:17" x14ac:dyDescent="0.25">
      <c r="A2543">
        <v>7.3125</v>
      </c>
      <c r="B2543">
        <v>-6.3867187999999997</v>
      </c>
      <c r="C2543">
        <v>10.125</v>
      </c>
      <c r="D2543">
        <f t="shared" si="196"/>
        <v>2543</v>
      </c>
      <c r="F2543" t="s">
        <v>2542</v>
      </c>
      <c r="G2543" t="s">
        <v>6638</v>
      </c>
      <c r="H2543" t="s">
        <v>10734</v>
      </c>
      <c r="N2543">
        <f t="shared" si="197"/>
        <v>10.554443359375</v>
      </c>
      <c r="O2543">
        <f t="shared" si="198"/>
        <v>0.16627950593134982</v>
      </c>
      <c r="P2543">
        <f t="shared" si="199"/>
        <v>0.22937184537949737</v>
      </c>
      <c r="Q2543">
        <f t="shared" si="200"/>
        <v>0.58493526359883941</v>
      </c>
    </row>
    <row r="2544" spans="1:17" x14ac:dyDescent="0.25">
      <c r="A2544">
        <v>5.296875</v>
      </c>
      <c r="B2544">
        <v>2.0410156000000002</v>
      </c>
      <c r="C2544">
        <v>9.8359375</v>
      </c>
      <c r="D2544">
        <f t="shared" si="196"/>
        <v>2544</v>
      </c>
      <c r="F2544" t="s">
        <v>2543</v>
      </c>
      <c r="G2544" t="s">
        <v>6639</v>
      </c>
      <c r="H2544" t="s">
        <v>10735</v>
      </c>
      <c r="N2544">
        <f t="shared" si="197"/>
        <v>10.55859375</v>
      </c>
      <c r="O2544">
        <f t="shared" si="198"/>
        <v>0.43650040839655374</v>
      </c>
      <c r="P2544">
        <f t="shared" si="199"/>
        <v>0.15507561933555525</v>
      </c>
      <c r="Q2544">
        <f t="shared" si="200"/>
        <v>0.24949990263477922</v>
      </c>
    </row>
    <row r="2545" spans="1:17" x14ac:dyDescent="0.25">
      <c r="A2545">
        <v>7.109375</v>
      </c>
      <c r="B2545">
        <v>5.0234375</v>
      </c>
      <c r="C2545">
        <v>9.25</v>
      </c>
      <c r="D2545">
        <f t="shared" si="196"/>
        <v>2545</v>
      </c>
      <c r="F2545" t="s">
        <v>2544</v>
      </c>
      <c r="G2545" t="s">
        <v>6640</v>
      </c>
      <c r="H2545" t="s">
        <v>10736</v>
      </c>
      <c r="N2545">
        <f t="shared" si="197"/>
        <v>10.562744140625</v>
      </c>
      <c r="O2545">
        <f t="shared" si="198"/>
        <v>0.31226618062831418</v>
      </c>
      <c r="P2545">
        <f t="shared" si="199"/>
        <v>0.13395052797465454</v>
      </c>
      <c r="Q2545">
        <f t="shared" si="200"/>
        <v>0.19708644947533707</v>
      </c>
    </row>
    <row r="2546" spans="1:17" x14ac:dyDescent="0.25">
      <c r="A2546">
        <v>4.734375</v>
      </c>
      <c r="B2546">
        <v>2.8886718999999998</v>
      </c>
      <c r="C2546">
        <v>7.2851562000000003</v>
      </c>
      <c r="D2546">
        <f t="shared" si="196"/>
        <v>2546</v>
      </c>
      <c r="F2546" t="s">
        <v>2545</v>
      </c>
      <c r="G2546" t="s">
        <v>6641</v>
      </c>
      <c r="H2546" t="s">
        <v>10737</v>
      </c>
      <c r="N2546">
        <f t="shared" si="197"/>
        <v>10.56689453125</v>
      </c>
      <c r="O2546">
        <f t="shared" si="198"/>
        <v>0.38695422592043999</v>
      </c>
      <c r="P2546">
        <f t="shared" si="199"/>
        <v>0.12059922884337575</v>
      </c>
      <c r="Q2546">
        <f t="shared" si="200"/>
        <v>0.16447430338567132</v>
      </c>
    </row>
    <row r="2547" spans="1:17" x14ac:dyDescent="0.25">
      <c r="A2547">
        <v>7.4765625</v>
      </c>
      <c r="B2547">
        <v>1.6279296999999999</v>
      </c>
      <c r="C2547">
        <v>11.0859375</v>
      </c>
      <c r="D2547">
        <f t="shared" si="196"/>
        <v>2547</v>
      </c>
      <c r="F2547" t="s">
        <v>2546</v>
      </c>
      <c r="G2547" t="s">
        <v>6642</v>
      </c>
      <c r="H2547" t="s">
        <v>10738</v>
      </c>
      <c r="N2547">
        <f t="shared" si="197"/>
        <v>10.571044921875</v>
      </c>
      <c r="O2547">
        <f t="shared" si="198"/>
        <v>0.24227879206193043</v>
      </c>
      <c r="P2547">
        <f t="shared" si="199"/>
        <v>0.12992785576111204</v>
      </c>
      <c r="Q2547">
        <f t="shared" si="200"/>
        <v>0.26162908188298334</v>
      </c>
    </row>
    <row r="2548" spans="1:17" x14ac:dyDescent="0.25">
      <c r="A2548">
        <v>6.4257812000000003</v>
      </c>
      <c r="B2548">
        <v>-0.65820310000000004</v>
      </c>
      <c r="C2548">
        <v>7.5742187999999997</v>
      </c>
      <c r="D2548">
        <f t="shared" si="196"/>
        <v>2548</v>
      </c>
      <c r="F2548" t="s">
        <v>2547</v>
      </c>
      <c r="G2548" t="s">
        <v>6643</v>
      </c>
      <c r="H2548" t="s">
        <v>10739</v>
      </c>
      <c r="N2548">
        <f t="shared" si="197"/>
        <v>10.5751953125</v>
      </c>
      <c r="O2548">
        <f t="shared" si="198"/>
        <v>0.20926653204974463</v>
      </c>
      <c r="P2548">
        <f t="shared" si="199"/>
        <v>0.19516598645076583</v>
      </c>
      <c r="Q2548">
        <f t="shared" si="200"/>
        <v>5.5917907452653931E-2</v>
      </c>
    </row>
    <row r="2549" spans="1:17" x14ac:dyDescent="0.25">
      <c r="A2549">
        <v>6.0976562000000003</v>
      </c>
      <c r="B2549">
        <v>3.9804688000000001</v>
      </c>
      <c r="C2549">
        <v>6.8125</v>
      </c>
      <c r="D2549">
        <f t="shared" si="196"/>
        <v>2549</v>
      </c>
      <c r="F2549" t="s">
        <v>2548</v>
      </c>
      <c r="G2549" t="s">
        <v>6644</v>
      </c>
      <c r="H2549" t="s">
        <v>10740</v>
      </c>
      <c r="N2549">
        <f t="shared" si="197"/>
        <v>10.579345703125</v>
      </c>
      <c r="O2549">
        <f t="shared" si="198"/>
        <v>0.17643400224428116</v>
      </c>
      <c r="P2549">
        <f t="shared" si="199"/>
        <v>0.22504719306329443</v>
      </c>
      <c r="Q2549">
        <f t="shared" si="200"/>
        <v>0.34847569448840865</v>
      </c>
    </row>
    <row r="2550" spans="1:17" x14ac:dyDescent="0.25">
      <c r="A2550">
        <v>2.59375</v>
      </c>
      <c r="B2550">
        <v>3.3769531000000002</v>
      </c>
      <c r="C2550">
        <v>5.9414062000000003</v>
      </c>
      <c r="D2550">
        <f t="shared" si="196"/>
        <v>2550</v>
      </c>
      <c r="F2550" t="s">
        <v>2549</v>
      </c>
      <c r="G2550" t="s">
        <v>6645</v>
      </c>
      <c r="H2550" t="s">
        <v>10741</v>
      </c>
      <c r="N2550">
        <f t="shared" si="197"/>
        <v>10.58349609375</v>
      </c>
      <c r="O2550">
        <f t="shared" si="198"/>
        <v>9.8506099881542381E-2</v>
      </c>
      <c r="P2550">
        <f t="shared" si="199"/>
        <v>1.7521424767807599E-2</v>
      </c>
      <c r="Q2550">
        <f t="shared" si="200"/>
        <v>0.25471248963661014</v>
      </c>
    </row>
    <row r="2551" spans="1:17" x14ac:dyDescent="0.25">
      <c r="A2551">
        <v>4.1445312000000003</v>
      </c>
      <c r="B2551">
        <v>3.8867188000000001</v>
      </c>
      <c r="C2551">
        <v>6.0390625</v>
      </c>
      <c r="D2551">
        <f t="shared" si="196"/>
        <v>2551</v>
      </c>
      <c r="F2551" t="s">
        <v>2550</v>
      </c>
      <c r="G2551" t="s">
        <v>6646</v>
      </c>
      <c r="H2551" t="s">
        <v>10742</v>
      </c>
      <c r="N2551">
        <f t="shared" si="197"/>
        <v>10.587646484375</v>
      </c>
      <c r="O2551">
        <f t="shared" si="198"/>
        <v>0.3400352208612985</v>
      </c>
      <c r="P2551">
        <f t="shared" si="199"/>
        <v>0.25519507438837058</v>
      </c>
      <c r="Q2551">
        <f t="shared" si="200"/>
        <v>8.0571832488135001E-2</v>
      </c>
    </row>
    <row r="2552" spans="1:17" x14ac:dyDescent="0.25">
      <c r="A2552">
        <v>8.359375</v>
      </c>
      <c r="B2552">
        <v>2.375</v>
      </c>
      <c r="C2552">
        <v>10.21875</v>
      </c>
      <c r="D2552">
        <f t="shared" si="196"/>
        <v>2552</v>
      </c>
      <c r="F2552" t="s">
        <v>2551</v>
      </c>
      <c r="G2552" t="s">
        <v>6647</v>
      </c>
      <c r="H2552" t="s">
        <v>10743</v>
      </c>
      <c r="N2552">
        <f t="shared" si="197"/>
        <v>10.591796875</v>
      </c>
      <c r="O2552">
        <f t="shared" si="198"/>
        <v>0.21106838392845131</v>
      </c>
      <c r="P2552">
        <f t="shared" si="199"/>
        <v>0.24731910620944614</v>
      </c>
      <c r="Q2552">
        <f t="shared" si="200"/>
        <v>0.17471783223915668</v>
      </c>
    </row>
    <row r="2553" spans="1:17" x14ac:dyDescent="0.25">
      <c r="A2553">
        <v>5.5898437999999997</v>
      </c>
      <c r="B2553">
        <v>6.6054687999999997</v>
      </c>
      <c r="C2553">
        <v>8.9765625</v>
      </c>
      <c r="D2553">
        <f t="shared" si="196"/>
        <v>2553</v>
      </c>
      <c r="F2553" t="s">
        <v>2552</v>
      </c>
      <c r="G2553" t="s">
        <v>6648</v>
      </c>
      <c r="H2553" t="s">
        <v>10744</v>
      </c>
      <c r="N2553">
        <f t="shared" si="197"/>
        <v>10.595947265625</v>
      </c>
      <c r="O2553">
        <f t="shared" si="198"/>
        <v>0.18151430426838688</v>
      </c>
      <c r="P2553">
        <f t="shared" si="199"/>
        <v>4.9233598768434285E-2</v>
      </c>
      <c r="Q2553">
        <f t="shared" si="200"/>
        <v>0.21511562513126556</v>
      </c>
    </row>
    <row r="2554" spans="1:17" x14ac:dyDescent="0.25">
      <c r="A2554">
        <v>4.8085937999999997</v>
      </c>
      <c r="B2554">
        <v>4.265625</v>
      </c>
      <c r="C2554">
        <v>5.8046875</v>
      </c>
      <c r="D2554">
        <f t="shared" si="196"/>
        <v>2554</v>
      </c>
      <c r="F2554" t="s">
        <v>2553</v>
      </c>
      <c r="G2554" t="s">
        <v>6649</v>
      </c>
      <c r="H2554" t="s">
        <v>10745</v>
      </c>
      <c r="N2554">
        <f t="shared" si="197"/>
        <v>10.60009765625</v>
      </c>
      <c r="O2554">
        <f t="shared" si="198"/>
        <v>0.30791659737693744</v>
      </c>
      <c r="P2554">
        <f t="shared" si="199"/>
        <v>0.26406411392454548</v>
      </c>
      <c r="Q2554">
        <f t="shared" si="200"/>
        <v>0.41103499021056067</v>
      </c>
    </row>
    <row r="2555" spans="1:17" x14ac:dyDescent="0.25">
      <c r="A2555">
        <v>4.6796875</v>
      </c>
      <c r="B2555">
        <v>5.4023437999999997</v>
      </c>
      <c r="C2555">
        <v>7.9453125</v>
      </c>
      <c r="D2555">
        <f t="shared" si="196"/>
        <v>2555</v>
      </c>
      <c r="F2555" t="s">
        <v>2554</v>
      </c>
      <c r="G2555" t="s">
        <v>6650</v>
      </c>
      <c r="H2555" t="s">
        <v>10746</v>
      </c>
      <c r="N2555">
        <f t="shared" si="197"/>
        <v>10.604248046875</v>
      </c>
      <c r="O2555">
        <f t="shared" si="198"/>
        <v>0.18985942000686112</v>
      </c>
      <c r="P2555">
        <f t="shared" si="199"/>
        <v>0.27730760132249982</v>
      </c>
      <c r="Q2555">
        <f t="shared" si="200"/>
        <v>0.42703609651807045</v>
      </c>
    </row>
    <row r="2556" spans="1:17" x14ac:dyDescent="0.25">
      <c r="A2556">
        <v>6.1601562000000003</v>
      </c>
      <c r="B2556">
        <v>4.171875</v>
      </c>
      <c r="C2556">
        <v>6.9609375</v>
      </c>
      <c r="D2556">
        <f t="shared" si="196"/>
        <v>2556</v>
      </c>
      <c r="F2556" t="s">
        <v>2555</v>
      </c>
      <c r="G2556" t="s">
        <v>6651</v>
      </c>
      <c r="H2556" t="s">
        <v>10747</v>
      </c>
      <c r="N2556">
        <f t="shared" si="197"/>
        <v>10.6083984375</v>
      </c>
      <c r="O2556">
        <f t="shared" si="198"/>
        <v>0.38262673866495744</v>
      </c>
      <c r="P2556">
        <f t="shared" si="199"/>
        <v>0.38062609560811128</v>
      </c>
      <c r="Q2556">
        <f t="shared" si="200"/>
        <v>0.41291339056885495</v>
      </c>
    </row>
    <row r="2557" spans="1:17" x14ac:dyDescent="0.25">
      <c r="A2557">
        <v>5.6992187999999997</v>
      </c>
      <c r="B2557">
        <v>4.9492187999999997</v>
      </c>
      <c r="C2557">
        <v>7.7382812000000003</v>
      </c>
      <c r="D2557">
        <f t="shared" si="196"/>
        <v>2557</v>
      </c>
      <c r="F2557" t="s">
        <v>2556</v>
      </c>
      <c r="G2557" t="s">
        <v>6652</v>
      </c>
      <c r="H2557" t="s">
        <v>10748</v>
      </c>
      <c r="N2557">
        <f t="shared" si="197"/>
        <v>10.612548828125</v>
      </c>
      <c r="O2557">
        <f t="shared" si="198"/>
        <v>0.14300352302627697</v>
      </c>
      <c r="P2557">
        <f t="shared" si="199"/>
        <v>0.25884695619570053</v>
      </c>
      <c r="Q2557">
        <f t="shared" si="200"/>
        <v>0.30456418740175828</v>
      </c>
    </row>
    <row r="2558" spans="1:17" x14ac:dyDescent="0.25">
      <c r="A2558">
        <v>4.03125</v>
      </c>
      <c r="B2558">
        <v>4.1171875</v>
      </c>
      <c r="C2558">
        <v>7.3164062000000003</v>
      </c>
      <c r="D2558">
        <f t="shared" si="196"/>
        <v>2558</v>
      </c>
      <c r="F2558" t="s">
        <v>2557</v>
      </c>
      <c r="G2558" t="s">
        <v>6653</v>
      </c>
      <c r="H2558" t="s">
        <v>10749</v>
      </c>
      <c r="N2558">
        <f t="shared" si="197"/>
        <v>10.61669921875</v>
      </c>
      <c r="O2558">
        <f t="shared" si="198"/>
        <v>0.10854970014997177</v>
      </c>
      <c r="P2558">
        <f t="shared" si="199"/>
        <v>0.34014639023039195</v>
      </c>
      <c r="Q2558">
        <f t="shared" si="200"/>
        <v>0.1285047055606264</v>
      </c>
    </row>
    <row r="2559" spans="1:17" x14ac:dyDescent="0.25">
      <c r="A2559">
        <v>4.2539062000000003</v>
      </c>
      <c r="B2559">
        <v>4.3359375</v>
      </c>
      <c r="C2559">
        <v>7.5390625</v>
      </c>
      <c r="D2559">
        <f t="shared" si="196"/>
        <v>2559</v>
      </c>
      <c r="F2559" t="s">
        <v>2558</v>
      </c>
      <c r="G2559" t="s">
        <v>6654</v>
      </c>
      <c r="H2559" t="s">
        <v>10750</v>
      </c>
      <c r="N2559">
        <f t="shared" si="197"/>
        <v>10.620849609375</v>
      </c>
      <c r="O2559">
        <f t="shared" si="198"/>
        <v>0.25430776261743887</v>
      </c>
      <c r="P2559">
        <f t="shared" si="199"/>
        <v>0.41810909412856107</v>
      </c>
      <c r="Q2559">
        <f t="shared" si="200"/>
        <v>0.1952466076649485</v>
      </c>
    </row>
    <row r="2560" spans="1:17" x14ac:dyDescent="0.25">
      <c r="A2560">
        <v>6.515625</v>
      </c>
      <c r="B2560">
        <v>5.2109375</v>
      </c>
      <c r="C2560">
        <v>8.4609375</v>
      </c>
      <c r="D2560">
        <f t="shared" si="196"/>
        <v>2560</v>
      </c>
      <c r="F2560" t="s">
        <v>2559</v>
      </c>
      <c r="G2560" t="s">
        <v>6655</v>
      </c>
      <c r="H2560" t="s">
        <v>10751</v>
      </c>
      <c r="N2560">
        <f t="shared" si="197"/>
        <v>10.625</v>
      </c>
      <c r="O2560">
        <f t="shared" si="198"/>
        <v>0.28998128306426602</v>
      </c>
      <c r="P2560">
        <f t="shared" si="199"/>
        <v>0.13641939735399769</v>
      </c>
      <c r="Q2560">
        <f t="shared" si="200"/>
        <v>0.41474338921601872</v>
      </c>
    </row>
    <row r="2561" spans="1:17" x14ac:dyDescent="0.25">
      <c r="A2561">
        <v>5.4335937999999997</v>
      </c>
      <c r="B2561">
        <v>5.2890625</v>
      </c>
      <c r="C2561">
        <v>8.15625</v>
      </c>
      <c r="D2561">
        <f t="shared" si="196"/>
        <v>2561</v>
      </c>
      <c r="F2561" t="s">
        <v>2560</v>
      </c>
      <c r="G2561" t="s">
        <v>6656</v>
      </c>
      <c r="H2561" t="s">
        <v>10752</v>
      </c>
      <c r="N2561">
        <f t="shared" si="197"/>
        <v>10.629150390625</v>
      </c>
      <c r="O2561">
        <f t="shared" si="198"/>
        <v>0.45026280473383207</v>
      </c>
      <c r="P2561">
        <f t="shared" si="199"/>
        <v>0.28846577571372112</v>
      </c>
      <c r="Q2561">
        <f t="shared" si="200"/>
        <v>0.45920426725121982</v>
      </c>
    </row>
    <row r="2562" spans="1:17" x14ac:dyDescent="0.25">
      <c r="A2562">
        <v>1.3642578000000001</v>
      </c>
      <c r="B2562">
        <v>-3.671875</v>
      </c>
      <c r="C2562">
        <v>9.7890625</v>
      </c>
      <c r="D2562">
        <f t="shared" ref="D2562:D2625" si="201">ROW(D2562)</f>
        <v>2562</v>
      </c>
      <c r="F2562" t="s">
        <v>2561</v>
      </c>
      <c r="G2562" t="s">
        <v>6657</v>
      </c>
      <c r="H2562" t="s">
        <v>10753</v>
      </c>
      <c r="N2562">
        <f t="shared" ref="N2562:N2625" si="202">17/4096*ROW(N2562)</f>
        <v>10.63330078125</v>
      </c>
      <c r="O2562">
        <f t="shared" ref="O2562:O2625" si="203">IMABS(F2563)*2/4096</f>
        <v>0.2344903296692917</v>
      </c>
      <c r="P2562">
        <f t="shared" ref="P2562:P2625" si="204">IMABS(G2563)*2/4096</f>
        <v>0.12321920114007241</v>
      </c>
      <c r="Q2562">
        <f t="shared" ref="Q2562:Q2625" si="205">IMABS(H2563)*2/4096</f>
        <v>0.44940449025869045</v>
      </c>
    </row>
    <row r="2563" spans="1:17" x14ac:dyDescent="0.25">
      <c r="A2563">
        <v>0.94775390000000004</v>
      </c>
      <c r="B2563">
        <v>-3.2402343999999998</v>
      </c>
      <c r="C2563">
        <v>9.859375</v>
      </c>
      <c r="D2563">
        <f t="shared" si="201"/>
        <v>2563</v>
      </c>
      <c r="F2563" t="s">
        <v>2562</v>
      </c>
      <c r="G2563" t="s">
        <v>6658</v>
      </c>
      <c r="H2563" t="s">
        <v>10754</v>
      </c>
      <c r="N2563">
        <f t="shared" si="202"/>
        <v>10.637451171875</v>
      </c>
      <c r="O2563">
        <f t="shared" si="203"/>
        <v>0.13713617152135413</v>
      </c>
      <c r="P2563">
        <f t="shared" si="204"/>
        <v>0.16764061393512852</v>
      </c>
      <c r="Q2563">
        <f t="shared" si="205"/>
        <v>0.50822513232511035</v>
      </c>
    </row>
    <row r="2564" spans="1:17" x14ac:dyDescent="0.25">
      <c r="A2564">
        <v>0.7729492</v>
      </c>
      <c r="B2564">
        <v>-3.0234375</v>
      </c>
      <c r="C2564">
        <v>9.7265625</v>
      </c>
      <c r="D2564">
        <f t="shared" si="201"/>
        <v>2564</v>
      </c>
      <c r="F2564" t="s">
        <v>2563</v>
      </c>
      <c r="G2564" t="s">
        <v>6659</v>
      </c>
      <c r="H2564" t="s">
        <v>10755</v>
      </c>
      <c r="N2564">
        <f t="shared" si="202"/>
        <v>10.6416015625</v>
      </c>
      <c r="O2564">
        <f t="shared" si="203"/>
        <v>0.20529098155278699</v>
      </c>
      <c r="P2564">
        <f t="shared" si="204"/>
        <v>0.44300502587637386</v>
      </c>
      <c r="Q2564">
        <f t="shared" si="205"/>
        <v>0.16269578626173847</v>
      </c>
    </row>
    <row r="2565" spans="1:17" x14ac:dyDescent="0.25">
      <c r="A2565">
        <v>0.37573242000000001</v>
      </c>
      <c r="B2565">
        <v>-3.5058593999999998</v>
      </c>
      <c r="C2565">
        <v>9.7109375</v>
      </c>
      <c r="D2565">
        <f t="shared" si="201"/>
        <v>2565</v>
      </c>
      <c r="F2565" t="s">
        <v>2564</v>
      </c>
      <c r="G2565" t="s">
        <v>6660</v>
      </c>
      <c r="H2565" t="s">
        <v>10756</v>
      </c>
      <c r="N2565">
        <f t="shared" si="202"/>
        <v>10.645751953125</v>
      </c>
      <c r="O2565">
        <f t="shared" si="203"/>
        <v>0.16055595726073371</v>
      </c>
      <c r="P2565">
        <f t="shared" si="204"/>
        <v>0.13843883434758802</v>
      </c>
      <c r="Q2565">
        <f t="shared" si="205"/>
        <v>0.30955685797234178</v>
      </c>
    </row>
    <row r="2566" spans="1:17" x14ac:dyDescent="0.25">
      <c r="A2566">
        <v>9.5748900000000008E-3</v>
      </c>
      <c r="B2566">
        <v>-3.4199218999999998</v>
      </c>
      <c r="C2566">
        <v>9.6171875</v>
      </c>
      <c r="D2566">
        <f t="shared" si="201"/>
        <v>2566</v>
      </c>
      <c r="F2566" t="s">
        <v>2565</v>
      </c>
      <c r="G2566" t="s">
        <v>6661</v>
      </c>
      <c r="H2566" t="s">
        <v>10757</v>
      </c>
      <c r="N2566">
        <f t="shared" si="202"/>
        <v>10.64990234375</v>
      </c>
      <c r="O2566">
        <f t="shared" si="203"/>
        <v>0.14868248715351973</v>
      </c>
      <c r="P2566">
        <f t="shared" si="204"/>
        <v>0.27274352055966733</v>
      </c>
      <c r="Q2566">
        <f t="shared" si="205"/>
        <v>3.8087128455273116E-2</v>
      </c>
    </row>
    <row r="2567" spans="1:17" x14ac:dyDescent="0.25">
      <c r="A2567">
        <v>-0.33984375</v>
      </c>
      <c r="B2567">
        <v>-3.1074218999999998</v>
      </c>
      <c r="C2567">
        <v>9.3828125</v>
      </c>
      <c r="D2567">
        <f t="shared" si="201"/>
        <v>2567</v>
      </c>
      <c r="F2567" t="s">
        <v>2566</v>
      </c>
      <c r="G2567" t="s">
        <v>6662</v>
      </c>
      <c r="H2567" t="s">
        <v>10758</v>
      </c>
      <c r="N2567">
        <f t="shared" si="202"/>
        <v>10.654052734375</v>
      </c>
      <c r="O2567">
        <f t="shared" si="203"/>
        <v>0.56469491449189968</v>
      </c>
      <c r="P2567">
        <f t="shared" si="204"/>
        <v>0.24077953405192545</v>
      </c>
      <c r="Q2567">
        <f t="shared" si="205"/>
        <v>0.28730883479483771</v>
      </c>
    </row>
    <row r="2568" spans="1:17" x14ac:dyDescent="0.25">
      <c r="A2568">
        <v>-0.30639648000000003</v>
      </c>
      <c r="B2568">
        <v>-2.9023438000000001</v>
      </c>
      <c r="C2568">
        <v>8.7265625</v>
      </c>
      <c r="D2568">
        <f t="shared" si="201"/>
        <v>2568</v>
      </c>
      <c r="F2568" t="s">
        <v>2567</v>
      </c>
      <c r="G2568" t="s">
        <v>6663</v>
      </c>
      <c r="H2568" t="s">
        <v>10759</v>
      </c>
      <c r="N2568">
        <f t="shared" si="202"/>
        <v>10.658203125</v>
      </c>
      <c r="O2568">
        <f t="shared" si="203"/>
        <v>0.29562507523672366</v>
      </c>
      <c r="P2568">
        <f t="shared" si="204"/>
        <v>0.1798134295486323</v>
      </c>
      <c r="Q2568">
        <f t="shared" si="205"/>
        <v>0.35849823040274659</v>
      </c>
    </row>
    <row r="2569" spans="1:17" x14ac:dyDescent="0.25">
      <c r="A2569">
        <v>1.0986328000000001</v>
      </c>
      <c r="B2569">
        <v>-3.5976561999999999</v>
      </c>
      <c r="C2569">
        <v>8.6171875</v>
      </c>
      <c r="D2569">
        <f t="shared" si="201"/>
        <v>2569</v>
      </c>
      <c r="F2569" t="s">
        <v>2568</v>
      </c>
      <c r="G2569" t="s">
        <v>6664</v>
      </c>
      <c r="H2569" t="s">
        <v>10760</v>
      </c>
      <c r="N2569">
        <f t="shared" si="202"/>
        <v>10.662353515625</v>
      </c>
      <c r="O2569">
        <f t="shared" si="203"/>
        <v>0.36929074065708523</v>
      </c>
      <c r="P2569">
        <f t="shared" si="204"/>
        <v>0.28404292725378882</v>
      </c>
      <c r="Q2569">
        <f t="shared" si="205"/>
        <v>0.28530422100017711</v>
      </c>
    </row>
    <row r="2570" spans="1:17" x14ac:dyDescent="0.25">
      <c r="A2570">
        <v>-0.33276367000000001</v>
      </c>
      <c r="B2570">
        <v>-3.2910156000000002</v>
      </c>
      <c r="C2570">
        <v>6.8632812000000003</v>
      </c>
      <c r="D2570">
        <f t="shared" si="201"/>
        <v>2570</v>
      </c>
      <c r="F2570" t="s">
        <v>2569</v>
      </c>
      <c r="G2570" t="s">
        <v>6665</v>
      </c>
      <c r="H2570" t="s">
        <v>10761</v>
      </c>
      <c r="N2570">
        <f t="shared" si="202"/>
        <v>10.66650390625</v>
      </c>
      <c r="O2570">
        <f t="shared" si="203"/>
        <v>0.15305968325990432</v>
      </c>
      <c r="P2570">
        <f t="shared" si="204"/>
        <v>0.11755399225420979</v>
      </c>
      <c r="Q2570">
        <f t="shared" si="205"/>
        <v>0.24703902372326475</v>
      </c>
    </row>
    <row r="2571" spans="1:17" x14ac:dyDescent="0.25">
      <c r="A2571">
        <v>-1.265625</v>
      </c>
      <c r="B2571">
        <v>-4.2109375</v>
      </c>
      <c r="C2571">
        <v>5.7734375</v>
      </c>
      <c r="D2571">
        <f t="shared" si="201"/>
        <v>2571</v>
      </c>
      <c r="F2571" t="s">
        <v>2570</v>
      </c>
      <c r="G2571" t="s">
        <v>6666</v>
      </c>
      <c r="H2571" t="s">
        <v>10762</v>
      </c>
      <c r="N2571">
        <f t="shared" si="202"/>
        <v>10.670654296875</v>
      </c>
      <c r="O2571">
        <f t="shared" si="203"/>
        <v>0.34306764707918797</v>
      </c>
      <c r="P2571">
        <f t="shared" si="204"/>
        <v>0.15492881566503525</v>
      </c>
      <c r="Q2571">
        <f t="shared" si="205"/>
        <v>7.6268967880443933E-2</v>
      </c>
    </row>
    <row r="2572" spans="1:17" x14ac:dyDescent="0.25">
      <c r="A2572">
        <v>-2.0253906000000002</v>
      </c>
      <c r="B2572">
        <v>-3.8066406000000002</v>
      </c>
      <c r="C2572">
        <v>5.2304687999999997</v>
      </c>
      <c r="D2572">
        <f t="shared" si="201"/>
        <v>2572</v>
      </c>
      <c r="F2572" t="s">
        <v>2571</v>
      </c>
      <c r="G2572" t="s">
        <v>6667</v>
      </c>
      <c r="H2572" t="s">
        <v>10763</v>
      </c>
      <c r="N2572">
        <f t="shared" si="202"/>
        <v>10.6748046875</v>
      </c>
      <c r="O2572">
        <f t="shared" si="203"/>
        <v>0.26918434833637711</v>
      </c>
      <c r="P2572">
        <f t="shared" si="204"/>
        <v>0.13498042250446798</v>
      </c>
      <c r="Q2572">
        <f t="shared" si="205"/>
        <v>0.24261512778400643</v>
      </c>
    </row>
    <row r="2573" spans="1:17" x14ac:dyDescent="0.25">
      <c r="A2573">
        <v>-4.859375</v>
      </c>
      <c r="B2573">
        <v>-4.65625</v>
      </c>
      <c r="C2573">
        <v>5.9296875</v>
      </c>
      <c r="D2573">
        <f t="shared" si="201"/>
        <v>2573</v>
      </c>
      <c r="F2573" t="s">
        <v>2572</v>
      </c>
      <c r="G2573" t="s">
        <v>6668</v>
      </c>
      <c r="H2573" t="s">
        <v>10764</v>
      </c>
      <c r="N2573">
        <f t="shared" si="202"/>
        <v>10.678955078125</v>
      </c>
      <c r="O2573">
        <f t="shared" si="203"/>
        <v>0.15937640434426778</v>
      </c>
      <c r="P2573">
        <f t="shared" si="204"/>
        <v>0.26728439779182472</v>
      </c>
      <c r="Q2573">
        <f t="shared" si="205"/>
        <v>0.3120483599003539</v>
      </c>
    </row>
    <row r="2574" spans="1:17" x14ac:dyDescent="0.25">
      <c r="A2574">
        <v>-7.7773437999999997</v>
      </c>
      <c r="B2574">
        <v>-6.2304687999999997</v>
      </c>
      <c r="C2574">
        <v>4.171875</v>
      </c>
      <c r="D2574">
        <f t="shared" si="201"/>
        <v>2574</v>
      </c>
      <c r="F2574" t="s">
        <v>2573</v>
      </c>
      <c r="G2574" t="s">
        <v>6669</v>
      </c>
      <c r="H2574" t="s">
        <v>10765</v>
      </c>
      <c r="N2574">
        <f t="shared" si="202"/>
        <v>10.68310546875</v>
      </c>
      <c r="O2574">
        <f t="shared" si="203"/>
        <v>0.32265076575741419</v>
      </c>
      <c r="P2574">
        <f t="shared" si="204"/>
        <v>0.29742291713777569</v>
      </c>
      <c r="Q2574">
        <f t="shared" si="205"/>
        <v>0.5044071414429866</v>
      </c>
    </row>
    <row r="2575" spans="1:17" x14ac:dyDescent="0.25">
      <c r="A2575">
        <v>-10.6484375</v>
      </c>
      <c r="B2575">
        <v>-6.140625</v>
      </c>
      <c r="C2575">
        <v>3.6054688000000001</v>
      </c>
      <c r="D2575">
        <f t="shared" si="201"/>
        <v>2575</v>
      </c>
      <c r="F2575" t="s">
        <v>2574</v>
      </c>
      <c r="G2575" t="s">
        <v>6670</v>
      </c>
      <c r="H2575" t="s">
        <v>10766</v>
      </c>
      <c r="N2575">
        <f t="shared" si="202"/>
        <v>10.687255859375</v>
      </c>
      <c r="O2575">
        <f t="shared" si="203"/>
        <v>0.12027054659263735</v>
      </c>
      <c r="P2575">
        <f t="shared" si="204"/>
        <v>0.10370865901613553</v>
      </c>
      <c r="Q2575">
        <f t="shared" si="205"/>
        <v>0.19880604840019581</v>
      </c>
    </row>
    <row r="2576" spans="1:17" x14ac:dyDescent="0.25">
      <c r="A2576">
        <v>-11.59375</v>
      </c>
      <c r="B2576">
        <v>-3.4609375</v>
      </c>
      <c r="C2576">
        <v>5.1953125</v>
      </c>
      <c r="D2576">
        <f t="shared" si="201"/>
        <v>2576</v>
      </c>
      <c r="F2576" t="s">
        <v>2575</v>
      </c>
      <c r="G2576" t="s">
        <v>6671</v>
      </c>
      <c r="H2576" t="s">
        <v>10767</v>
      </c>
      <c r="N2576">
        <f t="shared" si="202"/>
        <v>10.69140625</v>
      </c>
      <c r="O2576">
        <f t="shared" si="203"/>
        <v>0.20217824520139949</v>
      </c>
      <c r="P2576">
        <f t="shared" si="204"/>
        <v>0.2914829062458304</v>
      </c>
      <c r="Q2576">
        <f t="shared" si="205"/>
        <v>0.22233829436332145</v>
      </c>
    </row>
    <row r="2577" spans="1:17" x14ac:dyDescent="0.25">
      <c r="A2577">
        <v>-10.59375</v>
      </c>
      <c r="B2577">
        <v>-0.57666015999999998</v>
      </c>
      <c r="C2577">
        <v>6.109375</v>
      </c>
      <c r="D2577">
        <f t="shared" si="201"/>
        <v>2577</v>
      </c>
      <c r="F2577" t="s">
        <v>2576</v>
      </c>
      <c r="G2577" t="s">
        <v>6672</v>
      </c>
      <c r="H2577" t="s">
        <v>10768</v>
      </c>
      <c r="N2577">
        <f t="shared" si="202"/>
        <v>10.695556640625</v>
      </c>
      <c r="O2577">
        <f t="shared" si="203"/>
        <v>0.29219401863928868</v>
      </c>
      <c r="P2577">
        <f t="shared" si="204"/>
        <v>0.10077335609413218</v>
      </c>
      <c r="Q2577">
        <f t="shared" si="205"/>
        <v>0.33119090697881054</v>
      </c>
    </row>
    <row r="2578" spans="1:17" x14ac:dyDescent="0.25">
      <c r="A2578">
        <v>-5.8007812000000003</v>
      </c>
      <c r="B2578">
        <v>-1.1728516</v>
      </c>
      <c r="C2578">
        <v>4.3476562000000003</v>
      </c>
      <c r="D2578">
        <f t="shared" si="201"/>
        <v>2578</v>
      </c>
      <c r="F2578" t="s">
        <v>2577</v>
      </c>
      <c r="G2578" t="s">
        <v>6673</v>
      </c>
      <c r="H2578" t="s">
        <v>10769</v>
      </c>
      <c r="N2578">
        <f t="shared" si="202"/>
        <v>10.69970703125</v>
      </c>
      <c r="O2578">
        <f t="shared" si="203"/>
        <v>0.21164236301712575</v>
      </c>
      <c r="P2578">
        <f t="shared" si="204"/>
        <v>0.30363727264086349</v>
      </c>
      <c r="Q2578">
        <f t="shared" si="205"/>
        <v>8.6710747469489369E-2</v>
      </c>
    </row>
    <row r="2579" spans="1:17" x14ac:dyDescent="0.25">
      <c r="A2579">
        <v>1.1777344000000001</v>
      </c>
      <c r="B2579">
        <v>-4.0429687999999997</v>
      </c>
      <c r="C2579">
        <v>3.34375</v>
      </c>
      <c r="D2579">
        <f t="shared" si="201"/>
        <v>2579</v>
      </c>
      <c r="F2579" t="s">
        <v>2578</v>
      </c>
      <c r="G2579" t="s">
        <v>6674</v>
      </c>
      <c r="H2579" t="s">
        <v>10770</v>
      </c>
      <c r="N2579">
        <f t="shared" si="202"/>
        <v>10.703857421875</v>
      </c>
      <c r="O2579">
        <f t="shared" si="203"/>
        <v>0.20247404211600767</v>
      </c>
      <c r="P2579">
        <f t="shared" si="204"/>
        <v>0.28674017151958131</v>
      </c>
      <c r="Q2579">
        <f t="shared" si="205"/>
        <v>0.1546019582460274</v>
      </c>
    </row>
    <row r="2580" spans="1:17" x14ac:dyDescent="0.25">
      <c r="A2580">
        <v>-0.2010498</v>
      </c>
      <c r="B2580">
        <v>-1.5625</v>
      </c>
      <c r="C2580">
        <v>1.4501953000000001</v>
      </c>
      <c r="D2580">
        <f t="shared" si="201"/>
        <v>2580</v>
      </c>
      <c r="F2580" t="s">
        <v>2579</v>
      </c>
      <c r="G2580" t="s">
        <v>6675</v>
      </c>
      <c r="H2580" t="s">
        <v>10771</v>
      </c>
      <c r="N2580">
        <f t="shared" si="202"/>
        <v>10.7080078125</v>
      </c>
      <c r="O2580">
        <f t="shared" si="203"/>
        <v>0.16130601960349839</v>
      </c>
      <c r="P2580">
        <f t="shared" si="204"/>
        <v>0.26396700443051457</v>
      </c>
      <c r="Q2580">
        <f t="shared" si="205"/>
        <v>7.2705756632744839E-2</v>
      </c>
    </row>
    <row r="2581" spans="1:17" x14ac:dyDescent="0.25">
      <c r="A2581">
        <v>5.1054687999999997</v>
      </c>
      <c r="B2581">
        <v>-2.4238281000000002</v>
      </c>
      <c r="C2581">
        <v>-0.80908203000000001</v>
      </c>
      <c r="D2581">
        <f t="shared" si="201"/>
        <v>2581</v>
      </c>
      <c r="F2581" t="s">
        <v>2580</v>
      </c>
      <c r="G2581" t="s">
        <v>6676</v>
      </c>
      <c r="H2581" t="s">
        <v>10772</v>
      </c>
      <c r="N2581">
        <f t="shared" si="202"/>
        <v>10.712158203125</v>
      </c>
      <c r="O2581">
        <f t="shared" si="203"/>
        <v>0.42718167600971069</v>
      </c>
      <c r="P2581">
        <f t="shared" si="204"/>
        <v>0.29409907477047814</v>
      </c>
      <c r="Q2581">
        <f t="shared" si="205"/>
        <v>0.22606742143068842</v>
      </c>
    </row>
    <row r="2582" spans="1:17" x14ac:dyDescent="0.25">
      <c r="A2582">
        <v>7.6796875</v>
      </c>
      <c r="B2582">
        <v>-0.2130127</v>
      </c>
      <c r="C2582">
        <v>-6.28125</v>
      </c>
      <c r="D2582">
        <f t="shared" si="201"/>
        <v>2582</v>
      </c>
      <c r="F2582" t="s">
        <v>2581</v>
      </c>
      <c r="G2582" t="s">
        <v>6677</v>
      </c>
      <c r="H2582" t="s">
        <v>10773</v>
      </c>
      <c r="N2582">
        <f t="shared" si="202"/>
        <v>10.71630859375</v>
      </c>
      <c r="O2582">
        <f t="shared" si="203"/>
        <v>0.15132528270718323</v>
      </c>
      <c r="P2582">
        <f t="shared" si="204"/>
        <v>0.22755722882074922</v>
      </c>
      <c r="Q2582">
        <f t="shared" si="205"/>
        <v>0.19740484015065224</v>
      </c>
    </row>
    <row r="2583" spans="1:17" x14ac:dyDescent="0.25">
      <c r="A2583">
        <v>-78.4375</v>
      </c>
      <c r="B2583">
        <v>-18.734375</v>
      </c>
      <c r="C2583">
        <v>73.9375</v>
      </c>
      <c r="D2583">
        <f t="shared" si="201"/>
        <v>2583</v>
      </c>
      <c r="F2583" t="s">
        <v>2582</v>
      </c>
      <c r="G2583" t="s">
        <v>6678</v>
      </c>
      <c r="H2583" t="s">
        <v>10774</v>
      </c>
      <c r="N2583">
        <f t="shared" si="202"/>
        <v>10.720458984375</v>
      </c>
      <c r="O2583">
        <f t="shared" si="203"/>
        <v>0.32155693462305551</v>
      </c>
      <c r="P2583">
        <f t="shared" si="204"/>
        <v>0.15355620283463736</v>
      </c>
      <c r="Q2583">
        <f t="shared" si="205"/>
        <v>4.8196922389244307E-2</v>
      </c>
    </row>
    <row r="2584" spans="1:17" x14ac:dyDescent="0.25">
      <c r="A2584">
        <v>18.765625</v>
      </c>
      <c r="B2584">
        <v>70.5625</v>
      </c>
      <c r="C2584">
        <v>-40.71875</v>
      </c>
      <c r="D2584">
        <f t="shared" si="201"/>
        <v>2584</v>
      </c>
      <c r="F2584" t="s">
        <v>2583</v>
      </c>
      <c r="G2584" t="s">
        <v>6679</v>
      </c>
      <c r="H2584" t="s">
        <v>10775</v>
      </c>
      <c r="N2584">
        <f t="shared" si="202"/>
        <v>10.724609375</v>
      </c>
      <c r="O2584">
        <f t="shared" si="203"/>
        <v>0.28434623751434934</v>
      </c>
      <c r="P2584">
        <f t="shared" si="204"/>
        <v>0.31551070536563353</v>
      </c>
      <c r="Q2584">
        <f t="shared" si="205"/>
        <v>0.44165329060389447</v>
      </c>
    </row>
    <row r="2585" spans="1:17" x14ac:dyDescent="0.25">
      <c r="A2585">
        <v>17.078125</v>
      </c>
      <c r="B2585">
        <v>5.9921875</v>
      </c>
      <c r="C2585">
        <v>-10.3203125</v>
      </c>
      <c r="D2585">
        <f t="shared" si="201"/>
        <v>2585</v>
      </c>
      <c r="F2585" t="s">
        <v>2584</v>
      </c>
      <c r="G2585" t="s">
        <v>6680</v>
      </c>
      <c r="H2585" t="s">
        <v>10776</v>
      </c>
      <c r="N2585">
        <f t="shared" si="202"/>
        <v>10.728759765625</v>
      </c>
      <c r="O2585">
        <f t="shared" si="203"/>
        <v>0.34480408727231887</v>
      </c>
      <c r="P2585">
        <f t="shared" si="204"/>
        <v>0.19353176588811549</v>
      </c>
      <c r="Q2585">
        <f t="shared" si="205"/>
        <v>0.25951915278191096</v>
      </c>
    </row>
    <row r="2586" spans="1:17" x14ac:dyDescent="0.25">
      <c r="A2586">
        <v>10.2421875</v>
      </c>
      <c r="B2586">
        <v>-20.390625</v>
      </c>
      <c r="C2586">
        <v>13.515625</v>
      </c>
      <c r="D2586">
        <f t="shared" si="201"/>
        <v>2586</v>
      </c>
      <c r="F2586" t="s">
        <v>2585</v>
      </c>
      <c r="G2586" t="s">
        <v>6681</v>
      </c>
      <c r="H2586" t="s">
        <v>10777</v>
      </c>
      <c r="N2586">
        <f t="shared" si="202"/>
        <v>10.73291015625</v>
      </c>
      <c r="O2586">
        <f t="shared" si="203"/>
        <v>3.0637098789621876E-2</v>
      </c>
      <c r="P2586">
        <f t="shared" si="204"/>
        <v>0.19526192384402463</v>
      </c>
      <c r="Q2586">
        <f t="shared" si="205"/>
        <v>0.21477184283734976</v>
      </c>
    </row>
    <row r="2587" spans="1:17" x14ac:dyDescent="0.25">
      <c r="A2587">
        <v>4.4570312000000003</v>
      </c>
      <c r="B2587">
        <v>-11.8828125</v>
      </c>
      <c r="C2587">
        <v>0.49780273000000003</v>
      </c>
      <c r="D2587">
        <f t="shared" si="201"/>
        <v>2587</v>
      </c>
      <c r="F2587" t="s">
        <v>2586</v>
      </c>
      <c r="G2587" t="s">
        <v>6682</v>
      </c>
      <c r="H2587" t="s">
        <v>10778</v>
      </c>
      <c r="N2587">
        <f t="shared" si="202"/>
        <v>10.737060546875</v>
      </c>
      <c r="O2587">
        <f t="shared" si="203"/>
        <v>0.12840272585494419</v>
      </c>
      <c r="P2587">
        <f t="shared" si="204"/>
        <v>0.18792492772548552</v>
      </c>
      <c r="Q2587">
        <f t="shared" si="205"/>
        <v>0.18346614556249199</v>
      </c>
    </row>
    <row r="2588" spans="1:17" x14ac:dyDescent="0.25">
      <c r="A2588">
        <v>1.0146484</v>
      </c>
      <c r="B2588">
        <v>-1.3544921999999999</v>
      </c>
      <c r="C2588">
        <v>-0.44287110000000002</v>
      </c>
      <c r="D2588">
        <f t="shared" si="201"/>
        <v>2588</v>
      </c>
      <c r="F2588" t="s">
        <v>2587</v>
      </c>
      <c r="G2588" t="s">
        <v>6683</v>
      </c>
      <c r="H2588" t="s">
        <v>10779</v>
      </c>
      <c r="N2588">
        <f t="shared" si="202"/>
        <v>10.7412109375</v>
      </c>
      <c r="O2588">
        <f t="shared" si="203"/>
        <v>0.11306792981727994</v>
      </c>
      <c r="P2588">
        <f t="shared" si="204"/>
        <v>0.13411643613100543</v>
      </c>
      <c r="Q2588">
        <f t="shared" si="205"/>
        <v>7.0636025737603914E-2</v>
      </c>
    </row>
    <row r="2589" spans="1:17" x14ac:dyDescent="0.25">
      <c r="A2589">
        <v>2.1132811999999999</v>
      </c>
      <c r="B2589">
        <v>-2.96875</v>
      </c>
      <c r="C2589">
        <v>1.2226562000000001</v>
      </c>
      <c r="D2589">
        <f t="shared" si="201"/>
        <v>2589</v>
      </c>
      <c r="F2589" t="s">
        <v>2588</v>
      </c>
      <c r="G2589" t="s">
        <v>6684</v>
      </c>
      <c r="H2589" t="s">
        <v>10780</v>
      </c>
      <c r="N2589">
        <f t="shared" si="202"/>
        <v>10.745361328125</v>
      </c>
      <c r="O2589">
        <f t="shared" si="203"/>
        <v>2.9216791651080896E-2</v>
      </c>
      <c r="P2589">
        <f t="shared" si="204"/>
        <v>0.19906848056315807</v>
      </c>
      <c r="Q2589">
        <f t="shared" si="205"/>
        <v>0.19445451933355146</v>
      </c>
    </row>
    <row r="2590" spans="1:17" x14ac:dyDescent="0.25">
      <c r="A2590">
        <v>2.2636718999999998</v>
      </c>
      <c r="B2590">
        <v>-0.16516112999999999</v>
      </c>
      <c r="C2590">
        <v>-0.56738279999999996</v>
      </c>
      <c r="D2590">
        <f t="shared" si="201"/>
        <v>2590</v>
      </c>
      <c r="F2590" t="s">
        <v>2589</v>
      </c>
      <c r="G2590" t="s">
        <v>6685</v>
      </c>
      <c r="H2590" t="s">
        <v>10781</v>
      </c>
      <c r="N2590">
        <f t="shared" si="202"/>
        <v>10.74951171875</v>
      </c>
      <c r="O2590">
        <f t="shared" si="203"/>
        <v>0.22827224768143176</v>
      </c>
      <c r="P2590">
        <f t="shared" si="204"/>
        <v>8.3391335814506404E-2</v>
      </c>
      <c r="Q2590">
        <f t="shared" si="205"/>
        <v>0.16335905518881091</v>
      </c>
    </row>
    <row r="2591" spans="1:17" x14ac:dyDescent="0.25">
      <c r="A2591">
        <v>4.4023437999999997</v>
      </c>
      <c r="B2591">
        <v>-2.7539061999999999</v>
      </c>
      <c r="C2591">
        <v>-5.0898437999999997</v>
      </c>
      <c r="D2591">
        <f t="shared" si="201"/>
        <v>2591</v>
      </c>
      <c r="F2591" t="s">
        <v>2590</v>
      </c>
      <c r="G2591" t="s">
        <v>6686</v>
      </c>
      <c r="H2591" t="s">
        <v>10782</v>
      </c>
      <c r="N2591">
        <f t="shared" si="202"/>
        <v>10.753662109375</v>
      </c>
      <c r="O2591">
        <f t="shared" si="203"/>
        <v>0.29117593081323789</v>
      </c>
      <c r="P2591">
        <f t="shared" si="204"/>
        <v>0.29271831498879347</v>
      </c>
      <c r="Q2591">
        <f t="shared" si="205"/>
        <v>0.2255723803962818</v>
      </c>
    </row>
    <row r="2592" spans="1:17" x14ac:dyDescent="0.25">
      <c r="A2592">
        <v>11.0703125</v>
      </c>
      <c r="B2592">
        <v>-5.1757812000000003</v>
      </c>
      <c r="C2592">
        <v>-12.734375</v>
      </c>
      <c r="D2592">
        <f t="shared" si="201"/>
        <v>2592</v>
      </c>
      <c r="F2592" t="s">
        <v>2591</v>
      </c>
      <c r="G2592" t="s">
        <v>6687</v>
      </c>
      <c r="H2592" t="s">
        <v>10783</v>
      </c>
      <c r="N2592">
        <f t="shared" si="202"/>
        <v>10.7578125</v>
      </c>
      <c r="O2592">
        <f t="shared" si="203"/>
        <v>0.42080064375874204</v>
      </c>
      <c r="P2592">
        <f t="shared" si="204"/>
        <v>0.23622663661583479</v>
      </c>
      <c r="Q2592">
        <f t="shared" si="205"/>
        <v>0.31434978193291702</v>
      </c>
    </row>
    <row r="2593" spans="1:17" x14ac:dyDescent="0.25">
      <c r="A2593">
        <v>6.5429687999999997</v>
      </c>
      <c r="B2593">
        <v>3.8027343999999998</v>
      </c>
      <c r="C2593">
        <v>-9.8515625</v>
      </c>
      <c r="D2593">
        <f t="shared" si="201"/>
        <v>2593</v>
      </c>
      <c r="F2593" t="s">
        <v>2592</v>
      </c>
      <c r="G2593" t="s">
        <v>6688</v>
      </c>
      <c r="H2593" t="s">
        <v>10784</v>
      </c>
      <c r="N2593">
        <f t="shared" si="202"/>
        <v>10.761962890625</v>
      </c>
      <c r="O2593">
        <f t="shared" si="203"/>
        <v>0.52642394877298493</v>
      </c>
      <c r="P2593">
        <f t="shared" si="204"/>
        <v>0.18448704196510748</v>
      </c>
      <c r="Q2593">
        <f t="shared" si="205"/>
        <v>0.35205585281303664</v>
      </c>
    </row>
    <row r="2594" spans="1:17" x14ac:dyDescent="0.25">
      <c r="A2594">
        <v>-0.34228515999999998</v>
      </c>
      <c r="B2594">
        <v>-2.09375</v>
      </c>
      <c r="C2594">
        <v>1.9550780999999999</v>
      </c>
      <c r="D2594">
        <f t="shared" si="201"/>
        <v>2594</v>
      </c>
      <c r="F2594" t="s">
        <v>2593</v>
      </c>
      <c r="G2594" t="s">
        <v>6689</v>
      </c>
      <c r="H2594" t="s">
        <v>10785</v>
      </c>
      <c r="N2594">
        <f t="shared" si="202"/>
        <v>10.76611328125</v>
      </c>
      <c r="O2594">
        <f t="shared" si="203"/>
        <v>0.10830313191329274</v>
      </c>
      <c r="P2594">
        <f t="shared" si="204"/>
        <v>9.6204943466134521E-2</v>
      </c>
      <c r="Q2594">
        <f t="shared" si="205"/>
        <v>0.17099460406240025</v>
      </c>
    </row>
    <row r="2595" spans="1:17" x14ac:dyDescent="0.25">
      <c r="A2595">
        <v>4.3789062000000003</v>
      </c>
      <c r="B2595">
        <v>-2.1640625</v>
      </c>
      <c r="C2595">
        <v>-3.0292968999999998</v>
      </c>
      <c r="D2595">
        <f t="shared" si="201"/>
        <v>2595</v>
      </c>
      <c r="F2595" t="s">
        <v>2594</v>
      </c>
      <c r="G2595" t="s">
        <v>6690</v>
      </c>
      <c r="H2595" t="s">
        <v>10786</v>
      </c>
      <c r="N2595">
        <f t="shared" si="202"/>
        <v>10.770263671875</v>
      </c>
      <c r="O2595">
        <f t="shared" si="203"/>
        <v>0.37909821642822217</v>
      </c>
      <c r="P2595">
        <f t="shared" si="204"/>
        <v>0.27622132521428011</v>
      </c>
      <c r="Q2595">
        <f t="shared" si="205"/>
        <v>0.11611562189463488</v>
      </c>
    </row>
    <row r="2596" spans="1:17" x14ac:dyDescent="0.25">
      <c r="A2596">
        <v>-1.6015625</v>
      </c>
      <c r="B2596">
        <v>-2.8203125</v>
      </c>
      <c r="C2596">
        <v>-14.2734375</v>
      </c>
      <c r="D2596">
        <f t="shared" si="201"/>
        <v>2596</v>
      </c>
      <c r="F2596" t="s">
        <v>2595</v>
      </c>
      <c r="G2596" t="s">
        <v>6691</v>
      </c>
      <c r="H2596" t="s">
        <v>10787</v>
      </c>
      <c r="N2596">
        <f t="shared" si="202"/>
        <v>10.7744140625</v>
      </c>
      <c r="O2596">
        <f t="shared" si="203"/>
        <v>4.2936769700439525E-2</v>
      </c>
      <c r="P2596">
        <f t="shared" si="204"/>
        <v>0.22972615364370452</v>
      </c>
      <c r="Q2596">
        <f t="shared" si="205"/>
        <v>0.3760864073962103</v>
      </c>
    </row>
    <row r="2597" spans="1:17" x14ac:dyDescent="0.25">
      <c r="A2597">
        <v>2.5820311999999999</v>
      </c>
      <c r="B2597">
        <v>-5.421875</v>
      </c>
      <c r="C2597">
        <v>-21.25</v>
      </c>
      <c r="D2597">
        <f t="shared" si="201"/>
        <v>2597</v>
      </c>
      <c r="F2597" t="s">
        <v>2596</v>
      </c>
      <c r="G2597" t="s">
        <v>6692</v>
      </c>
      <c r="H2597" t="s">
        <v>10788</v>
      </c>
      <c r="N2597">
        <f t="shared" si="202"/>
        <v>10.778564453125</v>
      </c>
      <c r="O2597">
        <f t="shared" si="203"/>
        <v>0.12918141313429754</v>
      </c>
      <c r="P2597">
        <f t="shared" si="204"/>
        <v>0.44179741400386013</v>
      </c>
      <c r="Q2597">
        <f t="shared" si="205"/>
        <v>0.43194033680602251</v>
      </c>
    </row>
    <row r="2598" spans="1:17" x14ac:dyDescent="0.25">
      <c r="A2598">
        <v>-2.8261718999999998</v>
      </c>
      <c r="B2598">
        <v>-3.8828125</v>
      </c>
      <c r="C2598">
        <v>-2.9316406000000002</v>
      </c>
      <c r="D2598">
        <f t="shared" si="201"/>
        <v>2598</v>
      </c>
      <c r="F2598" t="s">
        <v>2597</v>
      </c>
      <c r="G2598" t="s">
        <v>6693</v>
      </c>
      <c r="H2598" t="s">
        <v>10789</v>
      </c>
      <c r="N2598">
        <f t="shared" si="202"/>
        <v>10.78271484375</v>
      </c>
      <c r="O2598">
        <f t="shared" si="203"/>
        <v>0.33890933049809946</v>
      </c>
      <c r="P2598">
        <f t="shared" si="204"/>
        <v>8.9143282542349461E-2</v>
      </c>
      <c r="Q2598">
        <f t="shared" si="205"/>
        <v>0.41509351145901696</v>
      </c>
    </row>
    <row r="2599" spans="1:17" x14ac:dyDescent="0.25">
      <c r="A2599">
        <v>2.9726561999999999</v>
      </c>
      <c r="B2599">
        <v>-2.5839843999999998</v>
      </c>
      <c r="C2599">
        <v>-3.1328125</v>
      </c>
      <c r="D2599">
        <f t="shared" si="201"/>
        <v>2599</v>
      </c>
      <c r="F2599" t="s">
        <v>2598</v>
      </c>
      <c r="G2599" t="s">
        <v>6694</v>
      </c>
      <c r="H2599" t="s">
        <v>10790</v>
      </c>
      <c r="N2599">
        <f t="shared" si="202"/>
        <v>10.786865234375</v>
      </c>
      <c r="O2599">
        <f t="shared" si="203"/>
        <v>0.40746507676157007</v>
      </c>
      <c r="P2599">
        <f t="shared" si="204"/>
        <v>0.27006053462392332</v>
      </c>
      <c r="Q2599">
        <f t="shared" si="205"/>
        <v>0.25565388398841937</v>
      </c>
    </row>
    <row r="2600" spans="1:17" x14ac:dyDescent="0.25">
      <c r="A2600">
        <v>4.1171875</v>
      </c>
      <c r="B2600">
        <v>-3.1621093999999998</v>
      </c>
      <c r="C2600">
        <v>-9.2421875</v>
      </c>
      <c r="D2600">
        <f t="shared" si="201"/>
        <v>2600</v>
      </c>
      <c r="F2600" t="s">
        <v>2599</v>
      </c>
      <c r="G2600" t="s">
        <v>6695</v>
      </c>
      <c r="H2600" t="s">
        <v>10791</v>
      </c>
      <c r="N2600">
        <f t="shared" si="202"/>
        <v>10.791015625</v>
      </c>
      <c r="O2600">
        <f t="shared" si="203"/>
        <v>9.2106711582597173E-2</v>
      </c>
      <c r="P2600">
        <f t="shared" si="204"/>
        <v>0.15746218388615374</v>
      </c>
      <c r="Q2600">
        <f t="shared" si="205"/>
        <v>0.20984542028450817</v>
      </c>
    </row>
    <row r="2601" spans="1:17" x14ac:dyDescent="0.25">
      <c r="A2601">
        <v>2.0996093999999998</v>
      </c>
      <c r="B2601">
        <v>-7.328125</v>
      </c>
      <c r="C2601">
        <v>-10.5859375</v>
      </c>
      <c r="D2601">
        <f t="shared" si="201"/>
        <v>2601</v>
      </c>
      <c r="F2601" t="s">
        <v>2600</v>
      </c>
      <c r="G2601" t="s">
        <v>6696</v>
      </c>
      <c r="H2601" t="s">
        <v>10792</v>
      </c>
      <c r="N2601">
        <f t="shared" si="202"/>
        <v>10.795166015625</v>
      </c>
      <c r="O2601">
        <f t="shared" si="203"/>
        <v>0.14872589445565082</v>
      </c>
      <c r="P2601">
        <f t="shared" si="204"/>
        <v>0.20712309472305965</v>
      </c>
      <c r="Q2601">
        <f t="shared" si="205"/>
        <v>0.15335015792459608</v>
      </c>
    </row>
    <row r="2602" spans="1:17" x14ac:dyDescent="0.25">
      <c r="A2602">
        <v>-0.95996093999999998</v>
      </c>
      <c r="B2602">
        <v>-4.0429687999999997</v>
      </c>
      <c r="C2602">
        <v>-11.6328125</v>
      </c>
      <c r="D2602">
        <f t="shared" si="201"/>
        <v>2602</v>
      </c>
      <c r="F2602" t="s">
        <v>2601</v>
      </c>
      <c r="G2602" t="s">
        <v>6697</v>
      </c>
      <c r="H2602" t="s">
        <v>10793</v>
      </c>
      <c r="N2602">
        <f t="shared" si="202"/>
        <v>10.79931640625</v>
      </c>
      <c r="O2602">
        <f t="shared" si="203"/>
        <v>0.34063794361621624</v>
      </c>
      <c r="P2602">
        <f t="shared" si="204"/>
        <v>0.36172688497305944</v>
      </c>
      <c r="Q2602">
        <f t="shared" si="205"/>
        <v>5.1010198034427329E-2</v>
      </c>
    </row>
    <row r="2603" spans="1:17" x14ac:dyDescent="0.25">
      <c r="A2603">
        <v>0.98876953000000001</v>
      </c>
      <c r="B2603">
        <v>-4.6992187999999997</v>
      </c>
      <c r="C2603">
        <v>-9.046875</v>
      </c>
      <c r="D2603">
        <f t="shared" si="201"/>
        <v>2603</v>
      </c>
      <c r="F2603" t="s">
        <v>2602</v>
      </c>
      <c r="G2603" t="s">
        <v>6698</v>
      </c>
      <c r="H2603" t="s">
        <v>10794</v>
      </c>
      <c r="N2603">
        <f t="shared" si="202"/>
        <v>10.803466796875</v>
      </c>
      <c r="O2603">
        <f t="shared" si="203"/>
        <v>0.15515402461855637</v>
      </c>
      <c r="P2603">
        <f t="shared" si="204"/>
        <v>0.3743563742102623</v>
      </c>
      <c r="Q2603">
        <f t="shared" si="205"/>
        <v>0.16568451168820902</v>
      </c>
    </row>
    <row r="2604" spans="1:17" x14ac:dyDescent="0.25">
      <c r="A2604">
        <v>1.2617187999999999</v>
      </c>
      <c r="B2604">
        <v>-2.5488281000000002</v>
      </c>
      <c r="C2604">
        <v>-7.1523437999999997</v>
      </c>
      <c r="D2604">
        <f t="shared" si="201"/>
        <v>2604</v>
      </c>
      <c r="F2604" t="s">
        <v>2603</v>
      </c>
      <c r="G2604" t="s">
        <v>6699</v>
      </c>
      <c r="H2604" t="s">
        <v>10795</v>
      </c>
      <c r="N2604">
        <f t="shared" si="202"/>
        <v>10.8076171875</v>
      </c>
      <c r="O2604">
        <f t="shared" si="203"/>
        <v>0.31165675940832077</v>
      </c>
      <c r="P2604">
        <f t="shared" si="204"/>
        <v>0.12590509044521622</v>
      </c>
      <c r="Q2604">
        <f t="shared" si="205"/>
        <v>0.40843404539782746</v>
      </c>
    </row>
    <row r="2605" spans="1:17" x14ac:dyDescent="0.25">
      <c r="A2605">
        <v>1.4121094000000001</v>
      </c>
      <c r="B2605">
        <v>-5.3789062000000003</v>
      </c>
      <c r="C2605">
        <v>-9.703125</v>
      </c>
      <c r="D2605">
        <f t="shared" si="201"/>
        <v>2605</v>
      </c>
      <c r="F2605" t="s">
        <v>2604</v>
      </c>
      <c r="G2605" t="s">
        <v>6700</v>
      </c>
      <c r="H2605" t="s">
        <v>10796</v>
      </c>
      <c r="N2605">
        <f t="shared" si="202"/>
        <v>10.811767578125</v>
      </c>
      <c r="O2605">
        <f t="shared" si="203"/>
        <v>0.41639412153342331</v>
      </c>
      <c r="P2605">
        <f t="shared" si="204"/>
        <v>0.21765929413480056</v>
      </c>
      <c r="Q2605">
        <f t="shared" si="205"/>
        <v>0.3747723157044161</v>
      </c>
    </row>
    <row r="2606" spans="1:17" x14ac:dyDescent="0.25">
      <c r="A2606">
        <v>1.6757812000000001</v>
      </c>
      <c r="B2606">
        <v>-4.3671875</v>
      </c>
      <c r="C2606">
        <v>-9.140625</v>
      </c>
      <c r="D2606">
        <f t="shared" si="201"/>
        <v>2606</v>
      </c>
      <c r="F2606" t="s">
        <v>2605</v>
      </c>
      <c r="G2606" t="s">
        <v>6701</v>
      </c>
      <c r="H2606" t="s">
        <v>10797</v>
      </c>
      <c r="N2606">
        <f t="shared" si="202"/>
        <v>10.81591796875</v>
      </c>
      <c r="O2606">
        <f t="shared" si="203"/>
        <v>0.29073359261104176</v>
      </c>
      <c r="P2606">
        <f t="shared" si="204"/>
        <v>0.21200989593204711</v>
      </c>
      <c r="Q2606">
        <f t="shared" si="205"/>
        <v>0.17137806488941354</v>
      </c>
    </row>
    <row r="2607" spans="1:17" x14ac:dyDescent="0.25">
      <c r="A2607">
        <v>2.0429688000000001</v>
      </c>
      <c r="B2607">
        <v>-3.1855468999999998</v>
      </c>
      <c r="C2607">
        <v>-6.7617187999999997</v>
      </c>
      <c r="D2607">
        <f t="shared" si="201"/>
        <v>2607</v>
      </c>
      <c r="F2607" t="s">
        <v>2606</v>
      </c>
      <c r="G2607" t="s">
        <v>6702</v>
      </c>
      <c r="H2607" t="s">
        <v>10798</v>
      </c>
      <c r="N2607">
        <f t="shared" si="202"/>
        <v>10.820068359375</v>
      </c>
      <c r="O2607">
        <f t="shared" si="203"/>
        <v>0.12231447574161393</v>
      </c>
      <c r="P2607">
        <f t="shared" si="204"/>
        <v>0.15136079051955739</v>
      </c>
      <c r="Q2607">
        <f t="shared" si="205"/>
        <v>0.14954579604684839</v>
      </c>
    </row>
    <row r="2608" spans="1:17" x14ac:dyDescent="0.25">
      <c r="A2608">
        <v>1.6992187999999999</v>
      </c>
      <c r="B2608">
        <v>-3.6425781000000002</v>
      </c>
      <c r="C2608">
        <v>-6.9609375</v>
      </c>
      <c r="D2608">
        <f t="shared" si="201"/>
        <v>2608</v>
      </c>
      <c r="F2608" t="s">
        <v>2607</v>
      </c>
      <c r="G2608" t="s">
        <v>6703</v>
      </c>
      <c r="H2608" t="s">
        <v>10799</v>
      </c>
      <c r="N2608">
        <f t="shared" si="202"/>
        <v>10.82421875</v>
      </c>
      <c r="O2608">
        <f t="shared" si="203"/>
        <v>0.43813696559505189</v>
      </c>
      <c r="P2608">
        <f t="shared" si="204"/>
        <v>0.19008245172575494</v>
      </c>
      <c r="Q2608">
        <f t="shared" si="205"/>
        <v>0.28871710403048362</v>
      </c>
    </row>
    <row r="2609" spans="1:17" x14ac:dyDescent="0.25">
      <c r="A2609">
        <v>1.3330078000000001</v>
      </c>
      <c r="B2609">
        <v>-7.0351562000000003</v>
      </c>
      <c r="C2609">
        <v>-16.296875</v>
      </c>
      <c r="D2609">
        <f t="shared" si="201"/>
        <v>2609</v>
      </c>
      <c r="F2609" t="s">
        <v>2608</v>
      </c>
      <c r="G2609" t="s">
        <v>6704</v>
      </c>
      <c r="H2609" t="s">
        <v>10800</v>
      </c>
      <c r="N2609">
        <f t="shared" si="202"/>
        <v>10.828369140625</v>
      </c>
      <c r="O2609">
        <f t="shared" si="203"/>
        <v>0.40668231887924194</v>
      </c>
      <c r="P2609">
        <f t="shared" si="204"/>
        <v>0.1515539327640528</v>
      </c>
      <c r="Q2609">
        <f t="shared" si="205"/>
        <v>9.8152190658190142E-2</v>
      </c>
    </row>
    <row r="2610" spans="1:17" x14ac:dyDescent="0.25">
      <c r="A2610">
        <v>0.32543945000000002</v>
      </c>
      <c r="B2610">
        <v>-8.390625</v>
      </c>
      <c r="C2610">
        <v>-11.0234375</v>
      </c>
      <c r="D2610">
        <f t="shared" si="201"/>
        <v>2610</v>
      </c>
      <c r="F2610" t="s">
        <v>2609</v>
      </c>
      <c r="G2610" t="s">
        <v>6705</v>
      </c>
      <c r="H2610" t="s">
        <v>10801</v>
      </c>
      <c r="N2610">
        <f t="shared" si="202"/>
        <v>10.83251953125</v>
      </c>
      <c r="O2610">
        <f t="shared" si="203"/>
        <v>0.30182901221264835</v>
      </c>
      <c r="P2610">
        <f t="shared" si="204"/>
        <v>0.14950740535728749</v>
      </c>
      <c r="Q2610">
        <f t="shared" si="205"/>
        <v>7.8311538402499561E-2</v>
      </c>
    </row>
    <row r="2611" spans="1:17" x14ac:dyDescent="0.25">
      <c r="A2611">
        <v>3.1113281000000002</v>
      </c>
      <c r="B2611">
        <v>-9.296875</v>
      </c>
      <c r="C2611">
        <v>-10.0234375</v>
      </c>
      <c r="D2611">
        <f t="shared" si="201"/>
        <v>2611</v>
      </c>
      <c r="F2611" t="s">
        <v>2610</v>
      </c>
      <c r="G2611" t="s">
        <v>6706</v>
      </c>
      <c r="H2611" t="s">
        <v>10802</v>
      </c>
      <c r="N2611">
        <f t="shared" si="202"/>
        <v>10.836669921875</v>
      </c>
      <c r="O2611">
        <f t="shared" si="203"/>
        <v>0.2853971511483111</v>
      </c>
      <c r="P2611">
        <f t="shared" si="204"/>
        <v>0.13907888465170701</v>
      </c>
      <c r="Q2611">
        <f t="shared" si="205"/>
        <v>0.20276673272732845</v>
      </c>
    </row>
    <row r="2612" spans="1:17" x14ac:dyDescent="0.25">
      <c r="A2612">
        <v>2.5742188000000001</v>
      </c>
      <c r="B2612">
        <v>-8.0078125</v>
      </c>
      <c r="C2612">
        <v>-6.7382812000000003</v>
      </c>
      <c r="D2612">
        <f t="shared" si="201"/>
        <v>2612</v>
      </c>
      <c r="F2612" t="s">
        <v>2611</v>
      </c>
      <c r="G2612" t="s">
        <v>6707</v>
      </c>
      <c r="H2612" t="s">
        <v>10803</v>
      </c>
      <c r="N2612">
        <f t="shared" si="202"/>
        <v>10.8408203125</v>
      </c>
      <c r="O2612">
        <f t="shared" si="203"/>
        <v>0.39211428206688953</v>
      </c>
      <c r="P2612">
        <f t="shared" si="204"/>
        <v>0.33542063806655226</v>
      </c>
      <c r="Q2612">
        <f t="shared" si="205"/>
        <v>0.20448817103616002</v>
      </c>
    </row>
    <row r="2613" spans="1:17" x14ac:dyDescent="0.25">
      <c r="A2613">
        <v>2.0371093999999998</v>
      </c>
      <c r="B2613">
        <v>-3.9394531000000002</v>
      </c>
      <c r="C2613">
        <v>-4.0507812000000003</v>
      </c>
      <c r="D2613">
        <f t="shared" si="201"/>
        <v>2613</v>
      </c>
      <c r="F2613" t="s">
        <v>2612</v>
      </c>
      <c r="G2613" t="s">
        <v>6708</v>
      </c>
      <c r="H2613" t="s">
        <v>10804</v>
      </c>
      <c r="N2613">
        <f t="shared" si="202"/>
        <v>10.844970703125</v>
      </c>
      <c r="O2613">
        <f t="shared" si="203"/>
        <v>8.7837536171884015E-2</v>
      </c>
      <c r="P2613">
        <f t="shared" si="204"/>
        <v>0.19996102475138408</v>
      </c>
      <c r="Q2613">
        <f t="shared" si="205"/>
        <v>0.60397728380546523</v>
      </c>
    </row>
    <row r="2614" spans="1:17" x14ac:dyDescent="0.25">
      <c r="A2614">
        <v>4.7148437999999997</v>
      </c>
      <c r="B2614">
        <v>-2.8964843999999998</v>
      </c>
      <c r="C2614">
        <v>-3.9472656000000002</v>
      </c>
      <c r="D2614">
        <f t="shared" si="201"/>
        <v>2614</v>
      </c>
      <c r="F2614" t="s">
        <v>2613</v>
      </c>
      <c r="G2614" t="s">
        <v>6709</v>
      </c>
      <c r="H2614" t="s">
        <v>10805</v>
      </c>
      <c r="N2614">
        <f t="shared" si="202"/>
        <v>10.84912109375</v>
      </c>
      <c r="O2614">
        <f t="shared" si="203"/>
        <v>0.17791184593916362</v>
      </c>
      <c r="P2614">
        <f t="shared" si="204"/>
        <v>0.11993613552701847</v>
      </c>
      <c r="Q2614">
        <f t="shared" si="205"/>
        <v>0.17860936169401245</v>
      </c>
    </row>
    <row r="2615" spans="1:17" x14ac:dyDescent="0.25">
      <c r="A2615">
        <v>5.8398437999999997</v>
      </c>
      <c r="B2615">
        <v>2.1015625</v>
      </c>
      <c r="C2615">
        <v>-1.9990234</v>
      </c>
      <c r="D2615">
        <f t="shared" si="201"/>
        <v>2615</v>
      </c>
      <c r="F2615" t="s">
        <v>2614</v>
      </c>
      <c r="G2615" t="s">
        <v>6710</v>
      </c>
      <c r="H2615" t="s">
        <v>10806</v>
      </c>
      <c r="N2615">
        <f t="shared" si="202"/>
        <v>10.853271484375</v>
      </c>
      <c r="O2615">
        <f t="shared" si="203"/>
        <v>0.18436384581007165</v>
      </c>
      <c r="P2615">
        <f t="shared" si="204"/>
        <v>9.9693828403961418E-2</v>
      </c>
      <c r="Q2615">
        <f t="shared" si="205"/>
        <v>0.78054814894673652</v>
      </c>
    </row>
    <row r="2616" spans="1:17" x14ac:dyDescent="0.25">
      <c r="A2616">
        <v>7.1914062000000003</v>
      </c>
      <c r="B2616">
        <v>3.3613281000000002</v>
      </c>
      <c r="C2616">
        <v>-2.6757811999999999</v>
      </c>
      <c r="D2616">
        <f t="shared" si="201"/>
        <v>2616</v>
      </c>
      <c r="F2616" t="s">
        <v>2615</v>
      </c>
      <c r="G2616" t="s">
        <v>6711</v>
      </c>
      <c r="H2616" t="s">
        <v>10807</v>
      </c>
      <c r="N2616">
        <f t="shared" si="202"/>
        <v>10.857421875</v>
      </c>
      <c r="O2616">
        <f t="shared" si="203"/>
        <v>0.17538138349342075</v>
      </c>
      <c r="P2616">
        <f t="shared" si="204"/>
        <v>0.21272298145239574</v>
      </c>
      <c r="Q2616">
        <f t="shared" si="205"/>
        <v>0.47104310747411227</v>
      </c>
    </row>
    <row r="2617" spans="1:17" x14ac:dyDescent="0.25">
      <c r="A2617">
        <v>5.953125</v>
      </c>
      <c r="B2617">
        <v>3.2792968999999998</v>
      </c>
      <c r="C2617">
        <v>-3.9667968999999998</v>
      </c>
      <c r="D2617">
        <f t="shared" si="201"/>
        <v>2617</v>
      </c>
      <c r="F2617" t="s">
        <v>2616</v>
      </c>
      <c r="G2617" t="s">
        <v>6712</v>
      </c>
      <c r="H2617" t="s">
        <v>10808</v>
      </c>
      <c r="N2617">
        <f t="shared" si="202"/>
        <v>10.861572265625</v>
      </c>
      <c r="O2617">
        <f t="shared" si="203"/>
        <v>0.2649324301419706</v>
      </c>
      <c r="P2617">
        <f t="shared" si="204"/>
        <v>0.36265246383233357</v>
      </c>
      <c r="Q2617">
        <f t="shared" si="205"/>
        <v>0.38047500090216813</v>
      </c>
    </row>
    <row r="2618" spans="1:17" x14ac:dyDescent="0.25">
      <c r="A2618">
        <v>7.6914062000000003</v>
      </c>
      <c r="B2618">
        <v>6.8554687999999997</v>
      </c>
      <c r="C2618">
        <v>-4.5742187999999997</v>
      </c>
      <c r="D2618">
        <f t="shared" si="201"/>
        <v>2618</v>
      </c>
      <c r="F2618" t="s">
        <v>2617</v>
      </c>
      <c r="G2618" t="s">
        <v>6713</v>
      </c>
      <c r="H2618" t="s">
        <v>10809</v>
      </c>
      <c r="N2618">
        <f t="shared" si="202"/>
        <v>10.86572265625</v>
      </c>
      <c r="O2618">
        <f t="shared" si="203"/>
        <v>0.22224714003599685</v>
      </c>
      <c r="P2618">
        <f t="shared" si="204"/>
        <v>0.28008102115395361</v>
      </c>
      <c r="Q2618">
        <f t="shared" si="205"/>
        <v>9.573446151397437E-2</v>
      </c>
    </row>
    <row r="2619" spans="1:17" x14ac:dyDescent="0.25">
      <c r="A2619">
        <v>9.40625</v>
      </c>
      <c r="B2619">
        <v>0.70849609999999996</v>
      </c>
      <c r="C2619">
        <v>-4.4882812000000003</v>
      </c>
      <c r="D2619">
        <f t="shared" si="201"/>
        <v>2619</v>
      </c>
      <c r="F2619" t="s">
        <v>2618</v>
      </c>
      <c r="G2619" t="s">
        <v>6714</v>
      </c>
      <c r="H2619" t="s">
        <v>10810</v>
      </c>
      <c r="N2619">
        <f t="shared" si="202"/>
        <v>10.869873046875</v>
      </c>
      <c r="O2619">
        <f t="shared" si="203"/>
        <v>0.35254728450207945</v>
      </c>
      <c r="P2619">
        <f t="shared" si="204"/>
        <v>4.5714823766810839E-2</v>
      </c>
      <c r="Q2619">
        <f t="shared" si="205"/>
        <v>0.22397325172305288</v>
      </c>
    </row>
    <row r="2620" spans="1:17" x14ac:dyDescent="0.25">
      <c r="A2620">
        <v>8.453125</v>
      </c>
      <c r="B2620">
        <v>-0.90722656000000002</v>
      </c>
      <c r="C2620">
        <v>-3.0683593999999998</v>
      </c>
      <c r="D2620">
        <f t="shared" si="201"/>
        <v>2620</v>
      </c>
      <c r="F2620" t="s">
        <v>2619</v>
      </c>
      <c r="G2620" t="s">
        <v>6715</v>
      </c>
      <c r="H2620" t="s">
        <v>10811</v>
      </c>
      <c r="N2620">
        <f t="shared" si="202"/>
        <v>10.8740234375</v>
      </c>
      <c r="O2620">
        <f t="shared" si="203"/>
        <v>0.23335770015956761</v>
      </c>
      <c r="P2620">
        <f t="shared" si="204"/>
        <v>3.2483946988784033E-2</v>
      </c>
      <c r="Q2620">
        <f t="shared" si="205"/>
        <v>0.41732652002147275</v>
      </c>
    </row>
    <row r="2621" spans="1:17" x14ac:dyDescent="0.25">
      <c r="A2621">
        <v>8.640625</v>
      </c>
      <c r="B2621">
        <v>0.19860839999999999</v>
      </c>
      <c r="C2621">
        <v>-3.2050781000000002</v>
      </c>
      <c r="D2621">
        <f t="shared" si="201"/>
        <v>2621</v>
      </c>
      <c r="F2621" t="s">
        <v>2620</v>
      </c>
      <c r="G2621" t="s">
        <v>6716</v>
      </c>
      <c r="H2621" t="s">
        <v>10812</v>
      </c>
      <c r="N2621">
        <f t="shared" si="202"/>
        <v>10.878173828125</v>
      </c>
      <c r="O2621">
        <f t="shared" si="203"/>
        <v>0.25453866248911222</v>
      </c>
      <c r="P2621">
        <f t="shared" si="204"/>
        <v>0.27725687283510214</v>
      </c>
      <c r="Q2621">
        <f t="shared" si="205"/>
        <v>0.35777914729985927</v>
      </c>
    </row>
    <row r="2622" spans="1:17" x14ac:dyDescent="0.25">
      <c r="A2622">
        <v>9.3515625</v>
      </c>
      <c r="B2622">
        <v>-0.16271973000000001</v>
      </c>
      <c r="C2622">
        <v>-2.421875</v>
      </c>
      <c r="D2622">
        <f t="shared" si="201"/>
        <v>2622</v>
      </c>
      <c r="F2622" t="s">
        <v>2621</v>
      </c>
      <c r="G2622" t="s">
        <v>6717</v>
      </c>
      <c r="H2622" t="s">
        <v>10813</v>
      </c>
      <c r="N2622">
        <f t="shared" si="202"/>
        <v>10.88232421875</v>
      </c>
      <c r="O2622">
        <f t="shared" si="203"/>
        <v>0.49734855499416608</v>
      </c>
      <c r="P2622">
        <f t="shared" si="204"/>
        <v>0.51124801346137916</v>
      </c>
      <c r="Q2622">
        <f t="shared" si="205"/>
        <v>0.50034411520937294</v>
      </c>
    </row>
    <row r="2623" spans="1:17" x14ac:dyDescent="0.25">
      <c r="A2623">
        <v>9.3515625</v>
      </c>
      <c r="B2623">
        <v>-0.86181640000000004</v>
      </c>
      <c r="C2623">
        <v>-2.9589843999999998</v>
      </c>
      <c r="D2623">
        <f t="shared" si="201"/>
        <v>2623</v>
      </c>
      <c r="F2623" t="s">
        <v>2622</v>
      </c>
      <c r="G2623" t="s">
        <v>6718</v>
      </c>
      <c r="H2623" t="s">
        <v>10814</v>
      </c>
      <c r="N2623">
        <f t="shared" si="202"/>
        <v>10.886474609375</v>
      </c>
      <c r="O2623">
        <f t="shared" si="203"/>
        <v>0.10799391306818341</v>
      </c>
      <c r="P2623">
        <f t="shared" si="204"/>
        <v>9.0010756980600917E-2</v>
      </c>
      <c r="Q2623">
        <f t="shared" si="205"/>
        <v>7.5957553032440409E-2</v>
      </c>
    </row>
    <row r="2624" spans="1:17" x14ac:dyDescent="0.25">
      <c r="A2624">
        <v>8.8125</v>
      </c>
      <c r="B2624">
        <v>-0.44042969999999998</v>
      </c>
      <c r="C2624">
        <v>-3.8007811999999999</v>
      </c>
      <c r="D2624">
        <f t="shared" si="201"/>
        <v>2624</v>
      </c>
      <c r="F2624" t="s">
        <v>2623</v>
      </c>
      <c r="G2624" t="s">
        <v>6719</v>
      </c>
      <c r="H2624" t="s">
        <v>10815</v>
      </c>
      <c r="N2624">
        <f t="shared" si="202"/>
        <v>10.890625</v>
      </c>
      <c r="O2624">
        <f t="shared" si="203"/>
        <v>0.17132947389206477</v>
      </c>
      <c r="P2624">
        <f t="shared" si="204"/>
        <v>0.21745400984282279</v>
      </c>
      <c r="Q2624">
        <f t="shared" si="205"/>
        <v>0.3857110639595947</v>
      </c>
    </row>
    <row r="2625" spans="1:17" x14ac:dyDescent="0.25">
      <c r="A2625">
        <v>8.890625</v>
      </c>
      <c r="B2625">
        <v>-0.48828125</v>
      </c>
      <c r="C2625">
        <v>-2.8007811999999999</v>
      </c>
      <c r="D2625">
        <f t="shared" si="201"/>
        <v>2625</v>
      </c>
      <c r="F2625" t="s">
        <v>2624</v>
      </c>
      <c r="G2625" t="s">
        <v>6720</v>
      </c>
      <c r="H2625" t="s">
        <v>10816</v>
      </c>
      <c r="N2625">
        <f t="shared" si="202"/>
        <v>10.894775390625</v>
      </c>
      <c r="O2625">
        <f t="shared" si="203"/>
        <v>0.27973070810281392</v>
      </c>
      <c r="P2625">
        <f t="shared" si="204"/>
        <v>0.22745562601431726</v>
      </c>
      <c r="Q2625">
        <f t="shared" si="205"/>
        <v>8.889585033697936E-2</v>
      </c>
    </row>
    <row r="2626" spans="1:17" x14ac:dyDescent="0.25">
      <c r="A2626">
        <v>8.8828125</v>
      </c>
      <c r="B2626">
        <v>-0.66796875</v>
      </c>
      <c r="C2626">
        <v>-3.453125</v>
      </c>
      <c r="D2626">
        <f t="shared" ref="D2626:D2689" si="206">ROW(D2626)</f>
        <v>2626</v>
      </c>
      <c r="F2626" t="s">
        <v>2625</v>
      </c>
      <c r="G2626" t="s">
        <v>6721</v>
      </c>
      <c r="H2626" t="s">
        <v>10817</v>
      </c>
      <c r="N2626">
        <f t="shared" ref="N2626:N2689" si="207">17/4096*ROW(N2626)</f>
        <v>10.89892578125</v>
      </c>
      <c r="O2626">
        <f t="shared" ref="O2626:O2689" si="208">IMABS(F2627)*2/4096</f>
        <v>0.1428289541389334</v>
      </c>
      <c r="P2626">
        <f t="shared" ref="P2626:P2689" si="209">IMABS(G2627)*2/4096</f>
        <v>0.20613037929875408</v>
      </c>
      <c r="Q2626">
        <f t="shared" ref="Q2626:Q2689" si="210">IMABS(H2627)*2/4096</f>
        <v>0.19636105416721625</v>
      </c>
    </row>
    <row r="2627" spans="1:17" x14ac:dyDescent="0.25">
      <c r="A2627">
        <v>8.6875</v>
      </c>
      <c r="B2627">
        <v>-0.80175779999999996</v>
      </c>
      <c r="C2627">
        <v>-2.7734375</v>
      </c>
      <c r="D2627">
        <f t="shared" si="206"/>
        <v>2627</v>
      </c>
      <c r="F2627" t="s">
        <v>2626</v>
      </c>
      <c r="G2627" t="s">
        <v>6722</v>
      </c>
      <c r="H2627" t="s">
        <v>10818</v>
      </c>
      <c r="N2627">
        <f t="shared" si="207"/>
        <v>10.903076171875</v>
      </c>
      <c r="O2627">
        <f t="shared" si="208"/>
        <v>9.3676983836476449E-2</v>
      </c>
      <c r="P2627">
        <f t="shared" si="209"/>
        <v>0.46784944324289901</v>
      </c>
      <c r="Q2627">
        <f t="shared" si="210"/>
        <v>0.12440261181271299</v>
      </c>
    </row>
    <row r="2628" spans="1:17" x14ac:dyDescent="0.25">
      <c r="A2628">
        <v>9.125</v>
      </c>
      <c r="B2628">
        <v>-0.52880859999999996</v>
      </c>
      <c r="C2628">
        <v>-3.6796875</v>
      </c>
      <c r="D2628">
        <f t="shared" si="206"/>
        <v>2628</v>
      </c>
      <c r="F2628" t="s">
        <v>2627</v>
      </c>
      <c r="G2628" t="s">
        <v>6723</v>
      </c>
      <c r="H2628" t="s">
        <v>10819</v>
      </c>
      <c r="N2628">
        <f t="shared" si="207"/>
        <v>10.9072265625</v>
      </c>
      <c r="O2628">
        <f t="shared" si="208"/>
        <v>0.11408907259100895</v>
      </c>
      <c r="P2628">
        <f t="shared" si="209"/>
        <v>0.19529145201964357</v>
      </c>
      <c r="Q2628">
        <f t="shared" si="210"/>
        <v>0.11897755167747186</v>
      </c>
    </row>
    <row r="2629" spans="1:17" x14ac:dyDescent="0.25">
      <c r="A2629">
        <v>9.3515625</v>
      </c>
      <c r="B2629">
        <v>-0.93603515999999998</v>
      </c>
      <c r="C2629">
        <v>-3.4589843999999998</v>
      </c>
      <c r="D2629">
        <f t="shared" si="206"/>
        <v>2629</v>
      </c>
      <c r="F2629" t="s">
        <v>2628</v>
      </c>
      <c r="G2629" t="s">
        <v>6724</v>
      </c>
      <c r="H2629" t="s">
        <v>10820</v>
      </c>
      <c r="N2629">
        <f t="shared" si="207"/>
        <v>10.911376953125</v>
      </c>
      <c r="O2629">
        <f t="shared" si="208"/>
        <v>0.11410066361806055</v>
      </c>
      <c r="P2629">
        <f t="shared" si="209"/>
        <v>0.29485386091412558</v>
      </c>
      <c r="Q2629">
        <f t="shared" si="210"/>
        <v>0.36084425693864736</v>
      </c>
    </row>
    <row r="2630" spans="1:17" x14ac:dyDescent="0.25">
      <c r="A2630">
        <v>8.7109375</v>
      </c>
      <c r="B2630">
        <v>-0.43554688000000003</v>
      </c>
      <c r="C2630">
        <v>-3.5742188000000001</v>
      </c>
      <c r="D2630">
        <f t="shared" si="206"/>
        <v>2630</v>
      </c>
      <c r="F2630" t="s">
        <v>2629</v>
      </c>
      <c r="G2630" t="s">
        <v>6725</v>
      </c>
      <c r="H2630" t="s">
        <v>10821</v>
      </c>
      <c r="N2630">
        <f t="shared" si="207"/>
        <v>10.91552734375</v>
      </c>
      <c r="O2630">
        <f t="shared" si="208"/>
        <v>0.43420965067269807</v>
      </c>
      <c r="P2630">
        <f t="shared" si="209"/>
        <v>0.1265127660005434</v>
      </c>
      <c r="Q2630">
        <f t="shared" si="210"/>
        <v>0.30188789962513723</v>
      </c>
    </row>
    <row r="2631" spans="1:17" x14ac:dyDescent="0.25">
      <c r="A2631">
        <v>9.109375</v>
      </c>
      <c r="B2631">
        <v>-1.0126953000000001</v>
      </c>
      <c r="C2631">
        <v>-2.8261718999999998</v>
      </c>
      <c r="D2631">
        <f t="shared" si="206"/>
        <v>2631</v>
      </c>
      <c r="F2631" t="s">
        <v>2630</v>
      </c>
      <c r="G2631" t="s">
        <v>6726</v>
      </c>
      <c r="H2631" t="s">
        <v>10822</v>
      </c>
      <c r="N2631">
        <f t="shared" si="207"/>
        <v>10.919677734375</v>
      </c>
      <c r="O2631">
        <f t="shared" si="208"/>
        <v>0.28676250918873308</v>
      </c>
      <c r="P2631">
        <f t="shared" si="209"/>
        <v>0.28474936103043946</v>
      </c>
      <c r="Q2631">
        <f t="shared" si="210"/>
        <v>0.5766508558348552</v>
      </c>
    </row>
    <row r="2632" spans="1:17" x14ac:dyDescent="0.25">
      <c r="A2632">
        <v>-4</v>
      </c>
      <c r="B2632">
        <v>-1.3134766</v>
      </c>
      <c r="C2632">
        <v>9.8046875</v>
      </c>
      <c r="D2632">
        <f t="shared" si="206"/>
        <v>2632</v>
      </c>
      <c r="F2632" t="s">
        <v>2631</v>
      </c>
      <c r="G2632" t="s">
        <v>6727</v>
      </c>
      <c r="H2632" t="s">
        <v>10823</v>
      </c>
      <c r="N2632">
        <f t="shared" si="207"/>
        <v>10.923828125</v>
      </c>
      <c r="O2632">
        <f t="shared" si="208"/>
        <v>0.1887254334561452</v>
      </c>
      <c r="P2632">
        <f t="shared" si="209"/>
        <v>0.38866373497059209</v>
      </c>
      <c r="Q2632">
        <f t="shared" si="210"/>
        <v>0.30578119742272258</v>
      </c>
    </row>
    <row r="2633" spans="1:17" x14ac:dyDescent="0.25">
      <c r="A2633">
        <v>-3.7773438000000001</v>
      </c>
      <c r="B2633">
        <v>-1.4121094000000001</v>
      </c>
      <c r="C2633">
        <v>9.4140625</v>
      </c>
      <c r="D2633">
        <f t="shared" si="206"/>
        <v>2633</v>
      </c>
      <c r="F2633" t="s">
        <v>2632</v>
      </c>
      <c r="G2633" t="s">
        <v>6728</v>
      </c>
      <c r="H2633" t="s">
        <v>10824</v>
      </c>
      <c r="N2633">
        <f t="shared" si="207"/>
        <v>10.927978515625</v>
      </c>
      <c r="O2633">
        <f t="shared" si="208"/>
        <v>0.37418558833526677</v>
      </c>
      <c r="P2633">
        <f t="shared" si="209"/>
        <v>0.32112716441339356</v>
      </c>
      <c r="Q2633">
        <f t="shared" si="210"/>
        <v>0.20416240429211749</v>
      </c>
    </row>
    <row r="2634" spans="1:17" x14ac:dyDescent="0.25">
      <c r="A2634">
        <v>-3.3105468999999998</v>
      </c>
      <c r="B2634">
        <v>-1.625</v>
      </c>
      <c r="C2634">
        <v>9.890625</v>
      </c>
      <c r="D2634">
        <f t="shared" si="206"/>
        <v>2634</v>
      </c>
      <c r="F2634" t="s">
        <v>2633</v>
      </c>
      <c r="G2634" t="s">
        <v>6729</v>
      </c>
      <c r="H2634" t="s">
        <v>10825</v>
      </c>
      <c r="N2634">
        <f t="shared" si="207"/>
        <v>10.93212890625</v>
      </c>
      <c r="O2634">
        <f t="shared" si="208"/>
        <v>0.10069852573360147</v>
      </c>
      <c r="P2634">
        <f t="shared" si="209"/>
        <v>0.17424487621922807</v>
      </c>
      <c r="Q2634">
        <f t="shared" si="210"/>
        <v>0.29916538290119887</v>
      </c>
    </row>
    <row r="2635" spans="1:17" x14ac:dyDescent="0.25">
      <c r="A2635">
        <v>-3.4472656000000002</v>
      </c>
      <c r="B2635">
        <v>-1.3544921999999999</v>
      </c>
      <c r="C2635">
        <v>9.5859375</v>
      </c>
      <c r="D2635">
        <f t="shared" si="206"/>
        <v>2635</v>
      </c>
      <c r="F2635" t="s">
        <v>2634</v>
      </c>
      <c r="G2635" t="s">
        <v>6730</v>
      </c>
      <c r="H2635" t="s">
        <v>10826</v>
      </c>
      <c r="N2635">
        <f t="shared" si="207"/>
        <v>10.936279296875</v>
      </c>
      <c r="O2635">
        <f t="shared" si="208"/>
        <v>0.30851102406080122</v>
      </c>
      <c r="P2635">
        <f t="shared" si="209"/>
        <v>0.10290760888362112</v>
      </c>
      <c r="Q2635">
        <f t="shared" si="210"/>
        <v>0.31423869863064363</v>
      </c>
    </row>
    <row r="2636" spans="1:17" x14ac:dyDescent="0.25">
      <c r="A2636">
        <v>-3.6601561999999999</v>
      </c>
      <c r="B2636">
        <v>-1.9072266</v>
      </c>
      <c r="C2636">
        <v>9.7890625</v>
      </c>
      <c r="D2636">
        <f t="shared" si="206"/>
        <v>2636</v>
      </c>
      <c r="F2636" t="s">
        <v>2635</v>
      </c>
      <c r="G2636" t="s">
        <v>6731</v>
      </c>
      <c r="H2636" t="s">
        <v>10827</v>
      </c>
      <c r="N2636">
        <f t="shared" si="207"/>
        <v>10.9404296875</v>
      </c>
      <c r="O2636">
        <f t="shared" si="208"/>
        <v>0.23262986039800188</v>
      </c>
      <c r="P2636">
        <f t="shared" si="209"/>
        <v>0.26655822759403852</v>
      </c>
      <c r="Q2636">
        <f t="shared" si="210"/>
        <v>0.11715793508750637</v>
      </c>
    </row>
    <row r="2637" spans="1:17" x14ac:dyDescent="0.25">
      <c r="A2637">
        <v>-3.3515625</v>
      </c>
      <c r="B2637">
        <v>-1.5625</v>
      </c>
      <c r="C2637">
        <v>9.3125</v>
      </c>
      <c r="D2637">
        <f t="shared" si="206"/>
        <v>2637</v>
      </c>
      <c r="F2637" t="s">
        <v>2636</v>
      </c>
      <c r="G2637" t="s">
        <v>6732</v>
      </c>
      <c r="H2637" t="s">
        <v>10828</v>
      </c>
      <c r="N2637">
        <f t="shared" si="207"/>
        <v>10.944580078125</v>
      </c>
      <c r="O2637">
        <f t="shared" si="208"/>
        <v>0.26888079440324936</v>
      </c>
      <c r="P2637">
        <f t="shared" si="209"/>
        <v>0.222221851155186</v>
      </c>
      <c r="Q2637">
        <f t="shared" si="210"/>
        <v>7.6056091023849123E-2</v>
      </c>
    </row>
    <row r="2638" spans="1:17" x14ac:dyDescent="0.25">
      <c r="A2638">
        <v>-3.2695311999999999</v>
      </c>
      <c r="B2638">
        <v>-1.7568359</v>
      </c>
      <c r="C2638">
        <v>9.015625</v>
      </c>
      <c r="D2638">
        <f t="shared" si="206"/>
        <v>2638</v>
      </c>
      <c r="F2638" t="s">
        <v>2637</v>
      </c>
      <c r="G2638" t="s">
        <v>6733</v>
      </c>
      <c r="H2638" t="s">
        <v>10829</v>
      </c>
      <c r="N2638">
        <f t="shared" si="207"/>
        <v>10.94873046875</v>
      </c>
      <c r="O2638">
        <f t="shared" si="208"/>
        <v>0.21948685184191002</v>
      </c>
      <c r="P2638">
        <f t="shared" si="209"/>
        <v>0.13488570252241935</v>
      </c>
      <c r="Q2638">
        <f t="shared" si="210"/>
        <v>0.16193123472406831</v>
      </c>
    </row>
    <row r="2639" spans="1:17" x14ac:dyDescent="0.25">
      <c r="A2639">
        <v>-3.4375</v>
      </c>
      <c r="B2639">
        <v>-0.43310546999999999</v>
      </c>
      <c r="C2639">
        <v>8.609375</v>
      </c>
      <c r="D2639">
        <f t="shared" si="206"/>
        <v>2639</v>
      </c>
      <c r="F2639" t="s">
        <v>2638</v>
      </c>
      <c r="G2639" t="s">
        <v>6734</v>
      </c>
      <c r="H2639" t="s">
        <v>10830</v>
      </c>
      <c r="N2639">
        <f t="shared" si="207"/>
        <v>10.952880859375</v>
      </c>
      <c r="O2639">
        <f t="shared" si="208"/>
        <v>0.33896888455949598</v>
      </c>
      <c r="P2639">
        <f t="shared" si="209"/>
        <v>0.26283550221653823</v>
      </c>
      <c r="Q2639">
        <f t="shared" si="210"/>
        <v>5.7741234037233129E-2</v>
      </c>
    </row>
    <row r="2640" spans="1:17" x14ac:dyDescent="0.25">
      <c r="A2640">
        <v>-3.0898438000000001</v>
      </c>
      <c r="B2640">
        <v>-1.6279296999999999</v>
      </c>
      <c r="C2640">
        <v>6.15625</v>
      </c>
      <c r="D2640">
        <f t="shared" si="206"/>
        <v>2640</v>
      </c>
      <c r="F2640" t="s">
        <v>2639</v>
      </c>
      <c r="G2640" t="s">
        <v>6735</v>
      </c>
      <c r="H2640" t="s">
        <v>10831</v>
      </c>
      <c r="N2640">
        <f t="shared" si="207"/>
        <v>10.95703125</v>
      </c>
      <c r="O2640">
        <f t="shared" si="208"/>
        <v>0.17540068198398542</v>
      </c>
      <c r="P2640">
        <f t="shared" si="209"/>
        <v>0.18314323932451931</v>
      </c>
      <c r="Q2640">
        <f t="shared" si="210"/>
        <v>0.19203397507749903</v>
      </c>
    </row>
    <row r="2641" spans="1:17" x14ac:dyDescent="0.25">
      <c r="A2641">
        <v>-4.140625</v>
      </c>
      <c r="B2641">
        <v>-1.3925780999999999</v>
      </c>
      <c r="C2641">
        <v>4.421875</v>
      </c>
      <c r="D2641">
        <f t="shared" si="206"/>
        <v>2641</v>
      </c>
      <c r="F2641" t="s">
        <v>2640</v>
      </c>
      <c r="G2641" t="s">
        <v>6736</v>
      </c>
      <c r="H2641" t="s">
        <v>10832</v>
      </c>
      <c r="N2641">
        <f t="shared" si="207"/>
        <v>10.961181640625</v>
      </c>
      <c r="O2641">
        <f t="shared" si="208"/>
        <v>0.30067063837297653</v>
      </c>
      <c r="P2641">
        <f t="shared" si="209"/>
        <v>0.22555896003473966</v>
      </c>
      <c r="Q2641">
        <f t="shared" si="210"/>
        <v>0.18606081433397068</v>
      </c>
    </row>
    <row r="2642" spans="1:17" x14ac:dyDescent="0.25">
      <c r="A2642">
        <v>-5.140625</v>
      </c>
      <c r="B2642">
        <v>-2.5742188000000001</v>
      </c>
      <c r="C2642">
        <v>3.8105468999999998</v>
      </c>
      <c r="D2642">
        <f t="shared" si="206"/>
        <v>2642</v>
      </c>
      <c r="F2642" t="s">
        <v>2641</v>
      </c>
      <c r="G2642" t="s">
        <v>6737</v>
      </c>
      <c r="H2642" t="s">
        <v>10833</v>
      </c>
      <c r="N2642">
        <f t="shared" si="207"/>
        <v>10.96533203125</v>
      </c>
      <c r="O2642">
        <f t="shared" si="208"/>
        <v>1.6586190363243977E-2</v>
      </c>
      <c r="P2642">
        <f t="shared" si="209"/>
        <v>0.24581232080258558</v>
      </c>
      <c r="Q2642">
        <f t="shared" si="210"/>
        <v>0.20067420321799845</v>
      </c>
    </row>
    <row r="2643" spans="1:17" x14ac:dyDescent="0.25">
      <c r="A2643">
        <v>-9.1171875</v>
      </c>
      <c r="B2643">
        <v>-4.9257812000000003</v>
      </c>
      <c r="C2643">
        <v>4.6914062000000003</v>
      </c>
      <c r="D2643">
        <f t="shared" si="206"/>
        <v>2643</v>
      </c>
      <c r="F2643" t="s">
        <v>2642</v>
      </c>
      <c r="G2643" t="s">
        <v>6738</v>
      </c>
      <c r="H2643" t="s">
        <v>10834</v>
      </c>
      <c r="N2643">
        <f t="shared" si="207"/>
        <v>10.969482421875</v>
      </c>
      <c r="O2643">
        <f t="shared" si="208"/>
        <v>0.11418439628456654</v>
      </c>
      <c r="P2643">
        <f t="shared" si="209"/>
        <v>0.43519590776151729</v>
      </c>
      <c r="Q2643">
        <f t="shared" si="210"/>
        <v>0.21170229553207803</v>
      </c>
    </row>
    <row r="2644" spans="1:17" x14ac:dyDescent="0.25">
      <c r="A2644">
        <v>-12.734375</v>
      </c>
      <c r="B2644">
        <v>-5.3789062000000003</v>
      </c>
      <c r="C2644">
        <v>5.1289062000000003</v>
      </c>
      <c r="D2644">
        <f t="shared" si="206"/>
        <v>2644</v>
      </c>
      <c r="F2644" t="s">
        <v>2643</v>
      </c>
      <c r="G2644" t="s">
        <v>6739</v>
      </c>
      <c r="H2644" t="s">
        <v>10835</v>
      </c>
      <c r="N2644">
        <f t="shared" si="207"/>
        <v>10.9736328125</v>
      </c>
      <c r="O2644">
        <f t="shared" si="208"/>
        <v>0.3582946799750365</v>
      </c>
      <c r="P2644">
        <f t="shared" si="209"/>
        <v>0.12202658774380544</v>
      </c>
      <c r="Q2644">
        <f t="shared" si="210"/>
        <v>0.20085472801882881</v>
      </c>
    </row>
    <row r="2645" spans="1:17" x14ac:dyDescent="0.25">
      <c r="A2645">
        <v>-14.2578125</v>
      </c>
      <c r="B2645">
        <v>-3.4199218999999998</v>
      </c>
      <c r="C2645">
        <v>5.0585937999999997</v>
      </c>
      <c r="D2645">
        <f t="shared" si="206"/>
        <v>2645</v>
      </c>
      <c r="F2645" t="s">
        <v>2644</v>
      </c>
      <c r="G2645" t="s">
        <v>6740</v>
      </c>
      <c r="H2645" t="s">
        <v>10836</v>
      </c>
      <c r="N2645">
        <f t="shared" si="207"/>
        <v>10.977783203125</v>
      </c>
      <c r="O2645">
        <f t="shared" si="208"/>
        <v>0.13215064854965289</v>
      </c>
      <c r="P2645">
        <f t="shared" si="209"/>
        <v>5.6780166805660864E-2</v>
      </c>
      <c r="Q2645">
        <f t="shared" si="210"/>
        <v>0.3495130154218089</v>
      </c>
    </row>
    <row r="2646" spans="1:17" x14ac:dyDescent="0.25">
      <c r="A2646">
        <v>-12.90625</v>
      </c>
      <c r="B2646">
        <v>-4.9101562000000003</v>
      </c>
      <c r="C2646">
        <v>3.765625</v>
      </c>
      <c r="D2646">
        <f t="shared" si="206"/>
        <v>2646</v>
      </c>
      <c r="F2646" t="s">
        <v>2645</v>
      </c>
      <c r="G2646" t="s">
        <v>6741</v>
      </c>
      <c r="H2646" t="s">
        <v>10837</v>
      </c>
      <c r="N2646">
        <f t="shared" si="207"/>
        <v>10.98193359375</v>
      </c>
      <c r="O2646">
        <f t="shared" si="208"/>
        <v>0.25708649341255096</v>
      </c>
      <c r="P2646">
        <f t="shared" si="209"/>
        <v>0.21452620425670391</v>
      </c>
      <c r="Q2646">
        <f t="shared" si="210"/>
        <v>0.3049627442357124</v>
      </c>
    </row>
    <row r="2647" spans="1:17" x14ac:dyDescent="0.25">
      <c r="A2647">
        <v>-11.1328125</v>
      </c>
      <c r="B2647">
        <v>-5.6640625</v>
      </c>
      <c r="C2647">
        <v>2.625</v>
      </c>
      <c r="D2647">
        <f t="shared" si="206"/>
        <v>2647</v>
      </c>
      <c r="F2647" t="s">
        <v>2646</v>
      </c>
      <c r="G2647" t="s">
        <v>6742</v>
      </c>
      <c r="H2647" t="s">
        <v>10838</v>
      </c>
      <c r="N2647">
        <f t="shared" si="207"/>
        <v>10.986083984375</v>
      </c>
      <c r="O2647">
        <f t="shared" si="208"/>
        <v>0.41042060873504749</v>
      </c>
      <c r="P2647">
        <f t="shared" si="209"/>
        <v>0.21166177390372087</v>
      </c>
      <c r="Q2647">
        <f t="shared" si="210"/>
        <v>0.25907736718185448</v>
      </c>
    </row>
    <row r="2648" spans="1:17" x14ac:dyDescent="0.25">
      <c r="A2648">
        <v>-9.453125</v>
      </c>
      <c r="B2648">
        <v>-5.8867187999999997</v>
      </c>
      <c r="C2648">
        <v>2.0488281000000002</v>
      </c>
      <c r="D2648">
        <f t="shared" si="206"/>
        <v>2648</v>
      </c>
      <c r="F2648" t="s">
        <v>2647</v>
      </c>
      <c r="G2648" t="s">
        <v>6743</v>
      </c>
      <c r="H2648" t="s">
        <v>10839</v>
      </c>
      <c r="N2648">
        <f t="shared" si="207"/>
        <v>10.990234375</v>
      </c>
      <c r="O2648">
        <f t="shared" si="208"/>
        <v>0.57802027005449375</v>
      </c>
      <c r="P2648">
        <f t="shared" si="209"/>
        <v>0.339200266404658</v>
      </c>
      <c r="Q2648">
        <f t="shared" si="210"/>
        <v>0.77226408479818109</v>
      </c>
    </row>
    <row r="2649" spans="1:17" x14ac:dyDescent="0.25">
      <c r="A2649">
        <v>-8.4765625</v>
      </c>
      <c r="B2649">
        <v>-5.984375</v>
      </c>
      <c r="C2649">
        <v>2.8242188000000001</v>
      </c>
      <c r="D2649">
        <f t="shared" si="206"/>
        <v>2649</v>
      </c>
      <c r="F2649" t="s">
        <v>2648</v>
      </c>
      <c r="G2649" t="s">
        <v>6744</v>
      </c>
      <c r="H2649" t="s">
        <v>10840</v>
      </c>
      <c r="N2649">
        <f t="shared" si="207"/>
        <v>10.994384765625</v>
      </c>
      <c r="O2649">
        <f t="shared" si="208"/>
        <v>0.35936322373544827</v>
      </c>
      <c r="P2649">
        <f t="shared" si="209"/>
        <v>0.1478420146007407</v>
      </c>
      <c r="Q2649">
        <f t="shared" si="210"/>
        <v>8.6159629365766821E-2</v>
      </c>
    </row>
    <row r="2650" spans="1:17" x14ac:dyDescent="0.25">
      <c r="A2650">
        <v>-7.96875</v>
      </c>
      <c r="B2650">
        <v>-5.9882812000000003</v>
      </c>
      <c r="C2650">
        <v>3.0058593999999998</v>
      </c>
      <c r="D2650">
        <f t="shared" si="206"/>
        <v>2650</v>
      </c>
      <c r="F2650" t="s">
        <v>2649</v>
      </c>
      <c r="G2650" t="s">
        <v>6745</v>
      </c>
      <c r="H2650" t="s">
        <v>10841</v>
      </c>
      <c r="N2650">
        <f t="shared" si="207"/>
        <v>10.99853515625</v>
      </c>
      <c r="O2650">
        <f t="shared" si="208"/>
        <v>3.5675118579534523E-2</v>
      </c>
      <c r="P2650">
        <f t="shared" si="209"/>
        <v>0.27692489524575165</v>
      </c>
      <c r="Q2650">
        <f t="shared" si="210"/>
        <v>5.9992512762847075E-2</v>
      </c>
    </row>
    <row r="2651" spans="1:17" x14ac:dyDescent="0.25">
      <c r="A2651">
        <v>-7.328125</v>
      </c>
      <c r="B2651">
        <v>-4.828125</v>
      </c>
      <c r="C2651">
        <v>3.2246093999999998</v>
      </c>
      <c r="D2651">
        <f t="shared" si="206"/>
        <v>2651</v>
      </c>
      <c r="F2651" t="s">
        <v>2650</v>
      </c>
      <c r="G2651" t="s">
        <v>6746</v>
      </c>
      <c r="H2651" t="s">
        <v>10842</v>
      </c>
      <c r="N2651">
        <f t="shared" si="207"/>
        <v>11.002685546875</v>
      </c>
      <c r="O2651">
        <f t="shared" si="208"/>
        <v>0.31064433035824734</v>
      </c>
      <c r="P2651">
        <f t="shared" si="209"/>
        <v>0.35957650531615026</v>
      </c>
      <c r="Q2651">
        <f t="shared" si="210"/>
        <v>7.527999983316673E-2</v>
      </c>
    </row>
    <row r="2652" spans="1:17" x14ac:dyDescent="0.25">
      <c r="A2652">
        <v>-6.7070312000000003</v>
      </c>
      <c r="B2652">
        <v>-5.6835937999999997</v>
      </c>
      <c r="C2652">
        <v>3.7441406000000002</v>
      </c>
      <c r="D2652">
        <f t="shared" si="206"/>
        <v>2652</v>
      </c>
      <c r="F2652" t="s">
        <v>2651</v>
      </c>
      <c r="G2652" t="s">
        <v>6747</v>
      </c>
      <c r="H2652" t="s">
        <v>10843</v>
      </c>
      <c r="N2652">
        <f t="shared" si="207"/>
        <v>11.0068359375</v>
      </c>
      <c r="O2652">
        <f t="shared" si="208"/>
        <v>0.31346443599056928</v>
      </c>
      <c r="P2652">
        <f t="shared" si="209"/>
        <v>0.45785443858470365</v>
      </c>
      <c r="Q2652">
        <f t="shared" si="210"/>
        <v>0.1609042976053934</v>
      </c>
    </row>
    <row r="2653" spans="1:17" x14ac:dyDescent="0.25">
      <c r="A2653">
        <v>-3.4199218999999998</v>
      </c>
      <c r="B2653">
        <v>-6.125</v>
      </c>
      <c r="C2653">
        <v>6.3164062000000003</v>
      </c>
      <c r="D2653">
        <f t="shared" si="206"/>
        <v>2653</v>
      </c>
      <c r="F2653" t="s">
        <v>2652</v>
      </c>
      <c r="G2653" t="s">
        <v>6748</v>
      </c>
      <c r="H2653" t="s">
        <v>10844</v>
      </c>
      <c r="N2653">
        <f t="shared" si="207"/>
        <v>11.010986328125</v>
      </c>
      <c r="O2653">
        <f t="shared" si="208"/>
        <v>0.28796068094477956</v>
      </c>
      <c r="P2653">
        <f t="shared" si="209"/>
        <v>0.24891598325976952</v>
      </c>
      <c r="Q2653">
        <f t="shared" si="210"/>
        <v>8.8767995743915099E-2</v>
      </c>
    </row>
    <row r="2654" spans="1:17" x14ac:dyDescent="0.25">
      <c r="A2654">
        <v>-4.1210937999999997</v>
      </c>
      <c r="B2654">
        <v>-6.7460937999999997</v>
      </c>
      <c r="C2654">
        <v>5.453125</v>
      </c>
      <c r="D2654">
        <f t="shared" si="206"/>
        <v>2654</v>
      </c>
      <c r="F2654" t="s">
        <v>2653</v>
      </c>
      <c r="G2654" t="s">
        <v>6749</v>
      </c>
      <c r="H2654" t="s">
        <v>10845</v>
      </c>
      <c r="N2654">
        <f t="shared" si="207"/>
        <v>11.01513671875</v>
      </c>
      <c r="O2654">
        <f t="shared" si="208"/>
        <v>0.20506544352150119</v>
      </c>
      <c r="P2654">
        <f t="shared" si="209"/>
        <v>0.16889085617448457</v>
      </c>
      <c r="Q2654">
        <f t="shared" si="210"/>
        <v>0.40728067012612251</v>
      </c>
    </row>
    <row r="2655" spans="1:17" x14ac:dyDescent="0.25">
      <c r="A2655">
        <v>-5.7148437999999997</v>
      </c>
      <c r="B2655">
        <v>-3.1621093999999998</v>
      </c>
      <c r="C2655">
        <v>2.9804688000000001</v>
      </c>
      <c r="D2655">
        <f t="shared" si="206"/>
        <v>2655</v>
      </c>
      <c r="F2655" t="s">
        <v>2654</v>
      </c>
      <c r="G2655" t="s">
        <v>6750</v>
      </c>
      <c r="H2655" t="s">
        <v>10846</v>
      </c>
      <c r="N2655">
        <f t="shared" si="207"/>
        <v>11.019287109375</v>
      </c>
      <c r="O2655">
        <f t="shared" si="208"/>
        <v>3.3652515455198012E-2</v>
      </c>
      <c r="P2655">
        <f t="shared" si="209"/>
        <v>0.14892517760269122</v>
      </c>
      <c r="Q2655">
        <f t="shared" si="210"/>
        <v>0.12218098310087903</v>
      </c>
    </row>
    <row r="2656" spans="1:17" x14ac:dyDescent="0.25">
      <c r="A2656">
        <v>-7.9375</v>
      </c>
      <c r="B2656">
        <v>-0.64160156000000002</v>
      </c>
      <c r="C2656">
        <v>1.1171875</v>
      </c>
      <c r="D2656">
        <f t="shared" si="206"/>
        <v>2656</v>
      </c>
      <c r="F2656" t="s">
        <v>2655</v>
      </c>
      <c r="G2656" t="s">
        <v>6751</v>
      </c>
      <c r="H2656" t="s">
        <v>10847</v>
      </c>
      <c r="N2656">
        <f t="shared" si="207"/>
        <v>11.0234375</v>
      </c>
      <c r="O2656">
        <f t="shared" si="208"/>
        <v>0.31623070902618999</v>
      </c>
      <c r="P2656">
        <f t="shared" si="209"/>
        <v>0.12585534332559833</v>
      </c>
      <c r="Q2656">
        <f t="shared" si="210"/>
        <v>0.21558984978944795</v>
      </c>
    </row>
    <row r="2657" spans="1:17" x14ac:dyDescent="0.25">
      <c r="A2657">
        <v>-16.796875</v>
      </c>
      <c r="B2657">
        <v>-3.0449218999999998</v>
      </c>
      <c r="C2657">
        <v>2.1757811999999999</v>
      </c>
      <c r="D2657">
        <f t="shared" si="206"/>
        <v>2657</v>
      </c>
      <c r="F2657" t="s">
        <v>2656</v>
      </c>
      <c r="G2657" t="s">
        <v>6752</v>
      </c>
      <c r="H2657" t="s">
        <v>10848</v>
      </c>
      <c r="N2657">
        <f t="shared" si="207"/>
        <v>11.027587890625</v>
      </c>
      <c r="O2657">
        <f t="shared" si="208"/>
        <v>0.37256246294958428</v>
      </c>
      <c r="P2657">
        <f t="shared" si="209"/>
        <v>0.29543081366380719</v>
      </c>
      <c r="Q2657">
        <f t="shared" si="210"/>
        <v>0.26869541558849336</v>
      </c>
    </row>
    <row r="2658" spans="1:17" x14ac:dyDescent="0.25">
      <c r="A2658">
        <v>-14.8671875</v>
      </c>
      <c r="B2658">
        <v>-5.3046875</v>
      </c>
      <c r="C2658">
        <v>10.8984375</v>
      </c>
      <c r="D2658">
        <f t="shared" si="206"/>
        <v>2658</v>
      </c>
      <c r="F2658" t="s">
        <v>2657</v>
      </c>
      <c r="G2658" t="s">
        <v>6753</v>
      </c>
      <c r="H2658" t="s">
        <v>10849</v>
      </c>
      <c r="N2658">
        <f t="shared" si="207"/>
        <v>11.03173828125</v>
      </c>
      <c r="O2658">
        <f t="shared" si="208"/>
        <v>0.3952750471810797</v>
      </c>
      <c r="P2658">
        <f t="shared" si="209"/>
        <v>0.28164499180529068</v>
      </c>
      <c r="Q2658">
        <f t="shared" si="210"/>
        <v>0.32444117559630775</v>
      </c>
    </row>
    <row r="2659" spans="1:17" x14ac:dyDescent="0.25">
      <c r="A2659">
        <v>-12.3125</v>
      </c>
      <c r="B2659">
        <v>-7.2148437999999997</v>
      </c>
      <c r="C2659">
        <v>6.96875</v>
      </c>
      <c r="D2659">
        <f t="shared" si="206"/>
        <v>2659</v>
      </c>
      <c r="F2659" t="s">
        <v>2658</v>
      </c>
      <c r="G2659" t="s">
        <v>6754</v>
      </c>
      <c r="H2659" t="s">
        <v>10850</v>
      </c>
      <c r="N2659">
        <f t="shared" si="207"/>
        <v>11.035888671875</v>
      </c>
      <c r="O2659">
        <f t="shared" si="208"/>
        <v>0.45905976941805421</v>
      </c>
      <c r="P2659">
        <f t="shared" si="209"/>
        <v>7.8832233912205757E-2</v>
      </c>
      <c r="Q2659">
        <f t="shared" si="210"/>
        <v>0.16044134424497872</v>
      </c>
    </row>
    <row r="2660" spans="1:17" x14ac:dyDescent="0.25">
      <c r="A2660">
        <v>43.875</v>
      </c>
      <c r="B2660">
        <v>-4.9726562000000003</v>
      </c>
      <c r="C2660">
        <v>45</v>
      </c>
      <c r="D2660">
        <f t="shared" si="206"/>
        <v>2660</v>
      </c>
      <c r="F2660" t="s">
        <v>2659</v>
      </c>
      <c r="G2660" t="s">
        <v>6755</v>
      </c>
      <c r="H2660" t="s">
        <v>10851</v>
      </c>
      <c r="N2660">
        <f t="shared" si="207"/>
        <v>11.0400390625</v>
      </c>
      <c r="O2660">
        <f t="shared" si="208"/>
        <v>0.18942889793060563</v>
      </c>
      <c r="P2660">
        <f t="shared" si="209"/>
        <v>0.21890021708883864</v>
      </c>
      <c r="Q2660">
        <f t="shared" si="210"/>
        <v>0.16669985223330472</v>
      </c>
    </row>
    <row r="2661" spans="1:17" x14ac:dyDescent="0.25">
      <c r="A2661">
        <v>-28.328125</v>
      </c>
      <c r="B2661">
        <v>38.1875</v>
      </c>
      <c r="C2661">
        <v>-3.3300781000000002</v>
      </c>
      <c r="D2661">
        <f t="shared" si="206"/>
        <v>2661</v>
      </c>
      <c r="F2661" t="s">
        <v>2660</v>
      </c>
      <c r="G2661" t="s">
        <v>6756</v>
      </c>
      <c r="H2661" t="s">
        <v>10852</v>
      </c>
      <c r="N2661">
        <f t="shared" si="207"/>
        <v>11.044189453125</v>
      </c>
      <c r="O2661">
        <f t="shared" si="208"/>
        <v>8.7023850381040366E-2</v>
      </c>
      <c r="P2661">
        <f t="shared" si="209"/>
        <v>7.6525278830919738E-2</v>
      </c>
      <c r="Q2661">
        <f t="shared" si="210"/>
        <v>0.30120782381533384</v>
      </c>
    </row>
    <row r="2662" spans="1:17" x14ac:dyDescent="0.25">
      <c r="A2662">
        <v>-11.859375</v>
      </c>
      <c r="B2662">
        <v>-12.28125</v>
      </c>
      <c r="C2662">
        <v>2.9238281000000002</v>
      </c>
      <c r="D2662">
        <f t="shared" si="206"/>
        <v>2662</v>
      </c>
      <c r="F2662" t="s">
        <v>2661</v>
      </c>
      <c r="G2662" t="s">
        <v>6757</v>
      </c>
      <c r="H2662" t="s">
        <v>10853</v>
      </c>
      <c r="N2662">
        <f t="shared" si="207"/>
        <v>11.04833984375</v>
      </c>
      <c r="O2662">
        <f t="shared" si="208"/>
        <v>0.22533575892534627</v>
      </c>
      <c r="P2662">
        <f t="shared" si="209"/>
        <v>0.1329667646472372</v>
      </c>
      <c r="Q2662">
        <f t="shared" si="210"/>
        <v>0.111809592296072</v>
      </c>
    </row>
    <row r="2663" spans="1:17" x14ac:dyDescent="0.25">
      <c r="A2663">
        <v>-2.6542968999999998</v>
      </c>
      <c r="B2663">
        <v>2.9492188000000001</v>
      </c>
      <c r="C2663">
        <v>-7.2851562000000003</v>
      </c>
      <c r="D2663">
        <f t="shared" si="206"/>
        <v>2663</v>
      </c>
      <c r="F2663" t="s">
        <v>2662</v>
      </c>
      <c r="G2663" t="s">
        <v>6758</v>
      </c>
      <c r="H2663" t="s">
        <v>10854</v>
      </c>
      <c r="N2663">
        <f t="shared" si="207"/>
        <v>11.052490234375</v>
      </c>
      <c r="O2663">
        <f t="shared" si="208"/>
        <v>0.17500242835117943</v>
      </c>
      <c r="P2663">
        <f t="shared" si="209"/>
        <v>0.15510335188578359</v>
      </c>
      <c r="Q2663">
        <f t="shared" si="210"/>
        <v>0.41336129801827515</v>
      </c>
    </row>
    <row r="2664" spans="1:17" x14ac:dyDescent="0.25">
      <c r="A2664">
        <v>6.7929687999999997</v>
      </c>
      <c r="B2664">
        <v>13.3046875</v>
      </c>
      <c r="C2664">
        <v>-5.6875</v>
      </c>
      <c r="D2664">
        <f t="shared" si="206"/>
        <v>2664</v>
      </c>
      <c r="F2664" t="s">
        <v>2663</v>
      </c>
      <c r="G2664" t="s">
        <v>6759</v>
      </c>
      <c r="H2664" t="s">
        <v>10855</v>
      </c>
      <c r="N2664">
        <f t="shared" si="207"/>
        <v>11.056640625</v>
      </c>
      <c r="O2664">
        <f t="shared" si="208"/>
        <v>0.14424770080812566</v>
      </c>
      <c r="P2664">
        <f t="shared" si="209"/>
        <v>0.19287552081955783</v>
      </c>
      <c r="Q2664">
        <f t="shared" si="210"/>
        <v>6.0450103626927064E-2</v>
      </c>
    </row>
    <row r="2665" spans="1:17" x14ac:dyDescent="0.25">
      <c r="A2665">
        <v>-3.8299560000000003E-2</v>
      </c>
      <c r="B2665">
        <v>5.3984375</v>
      </c>
      <c r="C2665">
        <v>-9.2421875</v>
      </c>
      <c r="D2665">
        <f t="shared" si="206"/>
        <v>2665</v>
      </c>
      <c r="F2665" t="s">
        <v>2664</v>
      </c>
      <c r="G2665" t="s">
        <v>6760</v>
      </c>
      <c r="H2665" t="s">
        <v>10856</v>
      </c>
      <c r="N2665">
        <f t="shared" si="207"/>
        <v>11.060791015625</v>
      </c>
      <c r="O2665">
        <f t="shared" si="208"/>
        <v>0.15754950993085054</v>
      </c>
      <c r="P2665">
        <f t="shared" si="209"/>
        <v>0.24784943359314232</v>
      </c>
      <c r="Q2665">
        <f t="shared" si="210"/>
        <v>0.22745387893794655</v>
      </c>
    </row>
    <row r="2666" spans="1:17" x14ac:dyDescent="0.25">
      <c r="A2666">
        <v>13.6640625</v>
      </c>
      <c r="B2666">
        <v>2.3925781000000002</v>
      </c>
      <c r="C2666">
        <v>-6.9296875</v>
      </c>
      <c r="D2666">
        <f t="shared" si="206"/>
        <v>2666</v>
      </c>
      <c r="F2666" t="s">
        <v>2665</v>
      </c>
      <c r="G2666" t="s">
        <v>6761</v>
      </c>
      <c r="H2666" t="s">
        <v>10857</v>
      </c>
      <c r="N2666">
        <f t="shared" si="207"/>
        <v>11.06494140625</v>
      </c>
      <c r="O2666">
        <f t="shared" si="208"/>
        <v>0.35723187942083501</v>
      </c>
      <c r="P2666">
        <f t="shared" si="209"/>
        <v>0.22464546482918965</v>
      </c>
      <c r="Q2666">
        <f t="shared" si="210"/>
        <v>0.25236290797995481</v>
      </c>
    </row>
    <row r="2667" spans="1:17" x14ac:dyDescent="0.25">
      <c r="A2667">
        <v>1.5917969000000001</v>
      </c>
      <c r="B2667">
        <v>-4.6953125</v>
      </c>
      <c r="C2667">
        <v>2.9453125</v>
      </c>
      <c r="D2667">
        <f t="shared" si="206"/>
        <v>2667</v>
      </c>
      <c r="F2667" t="s">
        <v>2666</v>
      </c>
      <c r="G2667" t="s">
        <v>6762</v>
      </c>
      <c r="H2667" t="s">
        <v>10858</v>
      </c>
      <c r="N2667">
        <f t="shared" si="207"/>
        <v>11.069091796875</v>
      </c>
      <c r="O2667">
        <f t="shared" si="208"/>
        <v>6.923010940255328E-2</v>
      </c>
      <c r="P2667">
        <f t="shared" si="209"/>
        <v>0.28045438137208095</v>
      </c>
      <c r="Q2667">
        <f t="shared" si="210"/>
        <v>0.30865811878606192</v>
      </c>
    </row>
    <row r="2668" spans="1:17" x14ac:dyDescent="0.25">
      <c r="A2668">
        <v>-16.453125</v>
      </c>
      <c r="B2668">
        <v>13.1875</v>
      </c>
      <c r="C2668">
        <v>28.828125</v>
      </c>
      <c r="D2668">
        <f t="shared" si="206"/>
        <v>2668</v>
      </c>
      <c r="F2668" t="s">
        <v>2667</v>
      </c>
      <c r="G2668" t="s">
        <v>6763</v>
      </c>
      <c r="H2668" t="s">
        <v>10859</v>
      </c>
      <c r="N2668">
        <f t="shared" si="207"/>
        <v>11.0732421875</v>
      </c>
      <c r="O2668">
        <f t="shared" si="208"/>
        <v>0.18373896520948296</v>
      </c>
      <c r="P2668">
        <f t="shared" si="209"/>
        <v>7.2568161902650669E-2</v>
      </c>
      <c r="Q2668">
        <f t="shared" si="210"/>
        <v>0.10711114195054745</v>
      </c>
    </row>
    <row r="2669" spans="1:17" x14ac:dyDescent="0.25">
      <c r="A2669">
        <v>2.1894531000000002</v>
      </c>
      <c r="B2669">
        <v>37.875</v>
      </c>
      <c r="C2669">
        <v>-13.875</v>
      </c>
      <c r="D2669">
        <f t="shared" si="206"/>
        <v>2669</v>
      </c>
      <c r="F2669" t="s">
        <v>2668</v>
      </c>
      <c r="G2669" t="s">
        <v>6764</v>
      </c>
      <c r="H2669" t="s">
        <v>10860</v>
      </c>
      <c r="N2669">
        <f t="shared" si="207"/>
        <v>11.077392578125</v>
      </c>
      <c r="O2669">
        <f t="shared" si="208"/>
        <v>0.18379027310104801</v>
      </c>
      <c r="P2669">
        <f t="shared" si="209"/>
        <v>0.37762687528347105</v>
      </c>
      <c r="Q2669">
        <f t="shared" si="210"/>
        <v>0.2223853947028174</v>
      </c>
    </row>
    <row r="2670" spans="1:17" x14ac:dyDescent="0.25">
      <c r="A2670">
        <v>-3.2519531000000002</v>
      </c>
      <c r="B2670">
        <v>11.78125</v>
      </c>
      <c r="C2670">
        <v>-0.11730957</v>
      </c>
      <c r="D2670">
        <f t="shared" si="206"/>
        <v>2670</v>
      </c>
      <c r="F2670" t="s">
        <v>2669</v>
      </c>
      <c r="G2670" t="s">
        <v>6765</v>
      </c>
      <c r="H2670" t="s">
        <v>10861</v>
      </c>
      <c r="N2670">
        <f t="shared" si="207"/>
        <v>11.08154296875</v>
      </c>
      <c r="O2670">
        <f t="shared" si="208"/>
        <v>0.14145067701264954</v>
      </c>
      <c r="P2670">
        <f t="shared" si="209"/>
        <v>7.7561462146134949E-2</v>
      </c>
      <c r="Q2670">
        <f t="shared" si="210"/>
        <v>0.22243769534430499</v>
      </c>
    </row>
    <row r="2671" spans="1:17" x14ac:dyDescent="0.25">
      <c r="A2671">
        <v>5.8671875</v>
      </c>
      <c r="B2671">
        <v>-12.3125</v>
      </c>
      <c r="C2671">
        <v>-2.4609375</v>
      </c>
      <c r="D2671">
        <f t="shared" si="206"/>
        <v>2671</v>
      </c>
      <c r="F2671" t="s">
        <v>2670</v>
      </c>
      <c r="G2671" t="s">
        <v>6766</v>
      </c>
      <c r="H2671" t="s">
        <v>10862</v>
      </c>
      <c r="N2671">
        <f t="shared" si="207"/>
        <v>11.085693359375</v>
      </c>
      <c r="O2671">
        <f t="shared" si="208"/>
        <v>0.15588664201138833</v>
      </c>
      <c r="P2671">
        <f t="shared" si="209"/>
        <v>0.37037472050752052</v>
      </c>
      <c r="Q2671">
        <f t="shared" si="210"/>
        <v>0.25821731580288615</v>
      </c>
    </row>
    <row r="2672" spans="1:17" x14ac:dyDescent="0.25">
      <c r="A2672">
        <v>-7.8554687999999997</v>
      </c>
      <c r="B2672">
        <v>19.109375</v>
      </c>
      <c r="C2672">
        <v>14.0703125</v>
      </c>
      <c r="D2672">
        <f t="shared" si="206"/>
        <v>2672</v>
      </c>
      <c r="F2672" t="s">
        <v>2671</v>
      </c>
      <c r="G2672" t="s">
        <v>6767</v>
      </c>
      <c r="H2672" t="s">
        <v>10863</v>
      </c>
      <c r="N2672">
        <f t="shared" si="207"/>
        <v>11.08984375</v>
      </c>
      <c r="O2672">
        <f t="shared" si="208"/>
        <v>5.8594807414536654E-2</v>
      </c>
      <c r="P2672">
        <f t="shared" si="209"/>
        <v>0.26050645819018348</v>
      </c>
      <c r="Q2672">
        <f t="shared" si="210"/>
        <v>5.7758904150867506E-2</v>
      </c>
    </row>
    <row r="2673" spans="1:17" x14ac:dyDescent="0.25">
      <c r="A2673">
        <v>-6.6328125</v>
      </c>
      <c r="B2673">
        <v>8.3125</v>
      </c>
      <c r="C2673">
        <v>8.1953125</v>
      </c>
      <c r="D2673">
        <f t="shared" si="206"/>
        <v>2673</v>
      </c>
      <c r="F2673" t="s">
        <v>2672</v>
      </c>
      <c r="G2673" t="s">
        <v>6768</v>
      </c>
      <c r="H2673" t="s">
        <v>10864</v>
      </c>
      <c r="N2673">
        <f t="shared" si="207"/>
        <v>11.093994140625</v>
      </c>
      <c r="O2673">
        <f t="shared" si="208"/>
        <v>0.37829807875500088</v>
      </c>
      <c r="P2673">
        <f t="shared" si="209"/>
        <v>5.4126669655630413E-2</v>
      </c>
      <c r="Q2673">
        <f t="shared" si="210"/>
        <v>0.24874646360068764</v>
      </c>
    </row>
    <row r="2674" spans="1:17" x14ac:dyDescent="0.25">
      <c r="A2674">
        <v>-2.53125</v>
      </c>
      <c r="B2674">
        <v>3.171875</v>
      </c>
      <c r="C2674">
        <v>11.921875</v>
      </c>
      <c r="D2674">
        <f t="shared" si="206"/>
        <v>2674</v>
      </c>
      <c r="F2674" t="s">
        <v>2673</v>
      </c>
      <c r="G2674" t="s">
        <v>6769</v>
      </c>
      <c r="H2674" t="s">
        <v>10865</v>
      </c>
      <c r="N2674">
        <f t="shared" si="207"/>
        <v>11.09814453125</v>
      </c>
      <c r="O2674">
        <f t="shared" si="208"/>
        <v>0.25514897785159207</v>
      </c>
      <c r="P2674">
        <f t="shared" si="209"/>
        <v>0.39176800012164453</v>
      </c>
      <c r="Q2674">
        <f t="shared" si="210"/>
        <v>0.54382554706557906</v>
      </c>
    </row>
    <row r="2675" spans="1:17" x14ac:dyDescent="0.25">
      <c r="A2675">
        <v>2.75</v>
      </c>
      <c r="B2675">
        <v>2.0429688000000001</v>
      </c>
      <c r="C2675">
        <v>8.5078125</v>
      </c>
      <c r="D2675">
        <f t="shared" si="206"/>
        <v>2675</v>
      </c>
      <c r="F2675" t="s">
        <v>2674</v>
      </c>
      <c r="G2675" t="s">
        <v>6770</v>
      </c>
      <c r="H2675" t="s">
        <v>10866</v>
      </c>
      <c r="N2675">
        <f t="shared" si="207"/>
        <v>11.102294921875</v>
      </c>
      <c r="O2675">
        <f t="shared" si="208"/>
        <v>0.2585353688687021</v>
      </c>
      <c r="P2675">
        <f t="shared" si="209"/>
        <v>0.20075188964060187</v>
      </c>
      <c r="Q2675">
        <f t="shared" si="210"/>
        <v>0.10459392676637162</v>
      </c>
    </row>
    <row r="2676" spans="1:17" x14ac:dyDescent="0.25">
      <c r="A2676">
        <v>-1.5097655999999999</v>
      </c>
      <c r="B2676">
        <v>-1.9726562000000001</v>
      </c>
      <c r="C2676">
        <v>6.796875</v>
      </c>
      <c r="D2676">
        <f t="shared" si="206"/>
        <v>2676</v>
      </c>
      <c r="F2676" t="s">
        <v>2675</v>
      </c>
      <c r="G2676" t="s">
        <v>6771</v>
      </c>
      <c r="H2676" t="s">
        <v>10867</v>
      </c>
      <c r="N2676">
        <f t="shared" si="207"/>
        <v>11.1064453125</v>
      </c>
      <c r="O2676">
        <f t="shared" si="208"/>
        <v>0.39230579807541416</v>
      </c>
      <c r="P2676">
        <f t="shared" si="209"/>
        <v>0.12458456106271935</v>
      </c>
      <c r="Q2676">
        <f t="shared" si="210"/>
        <v>0.43662533266258269</v>
      </c>
    </row>
    <row r="2677" spans="1:17" x14ac:dyDescent="0.25">
      <c r="A2677">
        <v>-8.640625</v>
      </c>
      <c r="B2677">
        <v>11.1875</v>
      </c>
      <c r="C2677">
        <v>7.5585937999999997</v>
      </c>
      <c r="D2677">
        <f t="shared" si="206"/>
        <v>2677</v>
      </c>
      <c r="F2677" t="s">
        <v>2676</v>
      </c>
      <c r="G2677" t="s">
        <v>6772</v>
      </c>
      <c r="H2677" t="s">
        <v>10868</v>
      </c>
      <c r="N2677">
        <f t="shared" si="207"/>
        <v>11.110595703125</v>
      </c>
      <c r="O2677">
        <f t="shared" si="208"/>
        <v>0.21328641411602228</v>
      </c>
      <c r="P2677">
        <f t="shared" si="209"/>
        <v>0.27521561466219185</v>
      </c>
      <c r="Q2677">
        <f t="shared" si="210"/>
        <v>0.16224947812416932</v>
      </c>
    </row>
    <row r="2678" spans="1:17" x14ac:dyDescent="0.25">
      <c r="A2678">
        <v>-0.62207029999999996</v>
      </c>
      <c r="B2678">
        <v>6.515625</v>
      </c>
      <c r="C2678">
        <v>3.6386718999999998</v>
      </c>
      <c r="D2678">
        <f t="shared" si="206"/>
        <v>2678</v>
      </c>
      <c r="F2678" t="s">
        <v>2677</v>
      </c>
      <c r="G2678" t="s">
        <v>6773</v>
      </c>
      <c r="H2678" t="s">
        <v>10869</v>
      </c>
      <c r="N2678">
        <f t="shared" si="207"/>
        <v>11.11474609375</v>
      </c>
      <c r="O2678">
        <f t="shared" si="208"/>
        <v>0.11629114431838397</v>
      </c>
      <c r="P2678">
        <f t="shared" si="209"/>
        <v>0.12467577028773241</v>
      </c>
      <c r="Q2678">
        <f t="shared" si="210"/>
        <v>0.33830245298399514</v>
      </c>
    </row>
    <row r="2679" spans="1:17" x14ac:dyDescent="0.25">
      <c r="A2679">
        <v>-5.3789062000000003</v>
      </c>
      <c r="B2679">
        <v>3.8515625</v>
      </c>
      <c r="C2679">
        <v>7.8476562000000003</v>
      </c>
      <c r="D2679">
        <f t="shared" si="206"/>
        <v>2679</v>
      </c>
      <c r="F2679" t="s">
        <v>2678</v>
      </c>
      <c r="G2679" t="s">
        <v>6774</v>
      </c>
      <c r="H2679" t="s">
        <v>10870</v>
      </c>
      <c r="N2679">
        <f t="shared" si="207"/>
        <v>11.118896484375</v>
      </c>
      <c r="O2679">
        <f t="shared" si="208"/>
        <v>0.32336230579096259</v>
      </c>
      <c r="P2679">
        <f t="shared" si="209"/>
        <v>0.38195114142587122</v>
      </c>
      <c r="Q2679">
        <f t="shared" si="210"/>
        <v>0.23248493407354665</v>
      </c>
    </row>
    <row r="2680" spans="1:17" x14ac:dyDescent="0.25">
      <c r="A2680">
        <v>-1.2177734</v>
      </c>
      <c r="B2680">
        <v>4.75</v>
      </c>
      <c r="C2680">
        <v>8.296875</v>
      </c>
      <c r="D2680">
        <f t="shared" si="206"/>
        <v>2680</v>
      </c>
      <c r="F2680" t="s">
        <v>2679</v>
      </c>
      <c r="G2680" t="s">
        <v>6775</v>
      </c>
      <c r="H2680" t="s">
        <v>10871</v>
      </c>
      <c r="N2680">
        <f t="shared" si="207"/>
        <v>11.123046875</v>
      </c>
      <c r="O2680">
        <f t="shared" si="208"/>
        <v>0.31562194407847477</v>
      </c>
      <c r="P2680">
        <f t="shared" si="209"/>
        <v>0.25906609379055967</v>
      </c>
      <c r="Q2680">
        <f t="shared" si="210"/>
        <v>0.14285362346880573</v>
      </c>
    </row>
    <row r="2681" spans="1:17" x14ac:dyDescent="0.25">
      <c r="A2681">
        <v>-3.8867188000000001</v>
      </c>
      <c r="B2681">
        <v>3.9980468999999998</v>
      </c>
      <c r="C2681">
        <v>7.75</v>
      </c>
      <c r="D2681">
        <f t="shared" si="206"/>
        <v>2681</v>
      </c>
      <c r="F2681" t="s">
        <v>2680</v>
      </c>
      <c r="G2681" t="s">
        <v>6776</v>
      </c>
      <c r="H2681" t="s">
        <v>10872</v>
      </c>
      <c r="N2681">
        <f t="shared" si="207"/>
        <v>11.127197265625</v>
      </c>
      <c r="O2681">
        <f t="shared" si="208"/>
        <v>0.1548370255224327</v>
      </c>
      <c r="P2681">
        <f t="shared" si="209"/>
        <v>0.27746341540105857</v>
      </c>
      <c r="Q2681">
        <f t="shared" si="210"/>
        <v>0.18031284867003133</v>
      </c>
    </row>
    <row r="2682" spans="1:17" x14ac:dyDescent="0.25">
      <c r="A2682">
        <v>-4.109375</v>
      </c>
      <c r="B2682">
        <v>4.9414062000000003</v>
      </c>
      <c r="C2682">
        <v>9.1796875</v>
      </c>
      <c r="D2682">
        <f t="shared" si="206"/>
        <v>2682</v>
      </c>
      <c r="F2682" t="s">
        <v>2681</v>
      </c>
      <c r="G2682" t="s">
        <v>6777</v>
      </c>
      <c r="H2682" t="s">
        <v>10873</v>
      </c>
      <c r="N2682">
        <f t="shared" si="207"/>
        <v>11.13134765625</v>
      </c>
      <c r="O2682">
        <f t="shared" si="208"/>
        <v>0.44174650434582313</v>
      </c>
      <c r="P2682">
        <f t="shared" si="209"/>
        <v>0.24044945021494674</v>
      </c>
      <c r="Q2682">
        <f t="shared" si="210"/>
        <v>0.41294465405353253</v>
      </c>
    </row>
    <row r="2683" spans="1:17" x14ac:dyDescent="0.25">
      <c r="A2683">
        <v>-4.1875</v>
      </c>
      <c r="B2683">
        <v>3.8554688000000001</v>
      </c>
      <c r="C2683">
        <v>8.8046875</v>
      </c>
      <c r="D2683">
        <f t="shared" si="206"/>
        <v>2683</v>
      </c>
      <c r="F2683" t="s">
        <v>2682</v>
      </c>
      <c r="G2683" t="s">
        <v>6778</v>
      </c>
      <c r="H2683" t="s">
        <v>10874</v>
      </c>
      <c r="N2683">
        <f t="shared" si="207"/>
        <v>11.135498046875</v>
      </c>
      <c r="O2683">
        <f t="shared" si="208"/>
        <v>0.23761298911033046</v>
      </c>
      <c r="P2683">
        <f t="shared" si="209"/>
        <v>0.31021089575010719</v>
      </c>
      <c r="Q2683">
        <f t="shared" si="210"/>
        <v>0.27910945682001964</v>
      </c>
    </row>
    <row r="2684" spans="1:17" x14ac:dyDescent="0.25">
      <c r="A2684">
        <v>-3.9453125</v>
      </c>
      <c r="B2684">
        <v>5.6835937999999997</v>
      </c>
      <c r="C2684">
        <v>7.6796875</v>
      </c>
      <c r="D2684">
        <f t="shared" si="206"/>
        <v>2684</v>
      </c>
      <c r="F2684" t="s">
        <v>2683</v>
      </c>
      <c r="G2684" t="s">
        <v>6779</v>
      </c>
      <c r="H2684" t="s">
        <v>10875</v>
      </c>
      <c r="N2684">
        <f t="shared" si="207"/>
        <v>11.1396484375</v>
      </c>
      <c r="O2684">
        <f t="shared" si="208"/>
        <v>0.20024920150690059</v>
      </c>
      <c r="P2684">
        <f t="shared" si="209"/>
        <v>0.16492289666728396</v>
      </c>
      <c r="Q2684">
        <f t="shared" si="210"/>
        <v>0.18838424926046324</v>
      </c>
    </row>
    <row r="2685" spans="1:17" x14ac:dyDescent="0.25">
      <c r="A2685">
        <v>-4.0234375</v>
      </c>
      <c r="B2685">
        <v>4.1601562000000003</v>
      </c>
      <c r="C2685">
        <v>7.1796875</v>
      </c>
      <c r="D2685">
        <f t="shared" si="206"/>
        <v>2685</v>
      </c>
      <c r="F2685" t="s">
        <v>2684</v>
      </c>
      <c r="G2685" t="s">
        <v>6780</v>
      </c>
      <c r="H2685" t="s">
        <v>10876</v>
      </c>
      <c r="N2685">
        <f t="shared" si="207"/>
        <v>11.143798828125</v>
      </c>
      <c r="O2685">
        <f t="shared" si="208"/>
        <v>0.37834532235148916</v>
      </c>
      <c r="P2685">
        <f t="shared" si="209"/>
        <v>0.22822055572403036</v>
      </c>
      <c r="Q2685">
        <f t="shared" si="210"/>
        <v>0.15743123605386874</v>
      </c>
    </row>
    <row r="2686" spans="1:17" x14ac:dyDescent="0.25">
      <c r="A2686">
        <v>-3.8613281000000002</v>
      </c>
      <c r="B2686">
        <v>5.6835937999999997</v>
      </c>
      <c r="C2686">
        <v>7.7421875</v>
      </c>
      <c r="D2686">
        <f t="shared" si="206"/>
        <v>2686</v>
      </c>
      <c r="F2686" t="s">
        <v>2685</v>
      </c>
      <c r="G2686" t="s">
        <v>6781</v>
      </c>
      <c r="H2686" t="s">
        <v>10877</v>
      </c>
      <c r="N2686">
        <f t="shared" si="207"/>
        <v>11.14794921875</v>
      </c>
      <c r="O2686">
        <f t="shared" si="208"/>
        <v>0.24017230384879862</v>
      </c>
      <c r="P2686">
        <f t="shared" si="209"/>
        <v>0.2158162203058985</v>
      </c>
      <c r="Q2686">
        <f t="shared" si="210"/>
        <v>0.35107101149756492</v>
      </c>
    </row>
    <row r="2687" spans="1:17" x14ac:dyDescent="0.25">
      <c r="A2687">
        <v>-4.0820312000000003</v>
      </c>
      <c r="B2687">
        <v>5.6953125</v>
      </c>
      <c r="C2687">
        <v>8.015625</v>
      </c>
      <c r="D2687">
        <f t="shared" si="206"/>
        <v>2687</v>
      </c>
      <c r="F2687" t="s">
        <v>2686</v>
      </c>
      <c r="G2687" t="s">
        <v>6782</v>
      </c>
      <c r="H2687" t="s">
        <v>10878</v>
      </c>
      <c r="N2687">
        <f t="shared" si="207"/>
        <v>11.152099609375</v>
      </c>
      <c r="O2687">
        <f t="shared" si="208"/>
        <v>0.3204619956392783</v>
      </c>
      <c r="P2687">
        <f t="shared" si="209"/>
        <v>0.45399389148473984</v>
      </c>
      <c r="Q2687">
        <f t="shared" si="210"/>
        <v>0.45374748110560126</v>
      </c>
    </row>
    <row r="2688" spans="1:17" x14ac:dyDescent="0.25">
      <c r="A2688">
        <v>-3.4140625</v>
      </c>
      <c r="B2688">
        <v>6.3476562000000003</v>
      </c>
      <c r="C2688">
        <v>7.6054687999999997</v>
      </c>
      <c r="D2688">
        <f t="shared" si="206"/>
        <v>2688</v>
      </c>
      <c r="F2688" t="s">
        <v>2687</v>
      </c>
      <c r="G2688" t="s">
        <v>6783</v>
      </c>
      <c r="H2688" t="s">
        <v>10879</v>
      </c>
      <c r="N2688">
        <f t="shared" si="207"/>
        <v>11.15625</v>
      </c>
      <c r="O2688">
        <f t="shared" si="208"/>
        <v>9.9511535336008566E-2</v>
      </c>
      <c r="P2688">
        <f t="shared" si="209"/>
        <v>8.9825936500545794E-2</v>
      </c>
      <c r="Q2688">
        <f t="shared" si="210"/>
        <v>0.16084153692856029</v>
      </c>
    </row>
    <row r="2689" spans="1:17" x14ac:dyDescent="0.25">
      <c r="A2689">
        <v>-3.9375</v>
      </c>
      <c r="B2689">
        <v>5.6171875</v>
      </c>
      <c r="C2689">
        <v>7.421875</v>
      </c>
      <c r="D2689">
        <f t="shared" si="206"/>
        <v>2689</v>
      </c>
      <c r="F2689" t="s">
        <v>2688</v>
      </c>
      <c r="G2689" t="s">
        <v>6784</v>
      </c>
      <c r="H2689" t="s">
        <v>10880</v>
      </c>
      <c r="N2689">
        <f t="shared" si="207"/>
        <v>11.160400390625</v>
      </c>
      <c r="O2689">
        <f t="shared" si="208"/>
        <v>0.2796842310154477</v>
      </c>
      <c r="P2689">
        <f t="shared" si="209"/>
        <v>0.2992970446313119</v>
      </c>
      <c r="Q2689">
        <f t="shared" si="210"/>
        <v>0.56384177815333769</v>
      </c>
    </row>
    <row r="2690" spans="1:17" x14ac:dyDescent="0.25">
      <c r="A2690">
        <v>-3.7890625</v>
      </c>
      <c r="B2690">
        <v>5.6210937999999997</v>
      </c>
      <c r="C2690">
        <v>7.8085937999999997</v>
      </c>
      <c r="D2690">
        <f t="shared" ref="D2690:D2753" si="211">ROW(D2690)</f>
        <v>2690</v>
      </c>
      <c r="F2690" t="s">
        <v>2689</v>
      </c>
      <c r="G2690" t="s">
        <v>6785</v>
      </c>
      <c r="H2690" t="s">
        <v>10881</v>
      </c>
      <c r="N2690">
        <f t="shared" ref="N2690:N2753" si="212">17/4096*ROW(N2690)</f>
        <v>11.16455078125</v>
      </c>
      <c r="O2690">
        <f t="shared" ref="O2690:O2753" si="213">IMABS(F2691)*2/4096</f>
        <v>9.9805923686928408E-2</v>
      </c>
      <c r="P2690">
        <f t="shared" ref="P2690:P2753" si="214">IMABS(G2691)*2/4096</f>
        <v>0.21950799900561818</v>
      </c>
      <c r="Q2690">
        <f t="shared" ref="Q2690:Q2753" si="215">IMABS(H2691)*2/4096</f>
        <v>7.0326342143994205E-2</v>
      </c>
    </row>
    <row r="2691" spans="1:17" x14ac:dyDescent="0.25">
      <c r="A2691">
        <v>-3.8085938000000001</v>
      </c>
      <c r="B2691">
        <v>4.9140625</v>
      </c>
      <c r="C2691">
        <v>7.8984375</v>
      </c>
      <c r="D2691">
        <f t="shared" si="211"/>
        <v>2691</v>
      </c>
      <c r="F2691" t="s">
        <v>2690</v>
      </c>
      <c r="G2691" t="s">
        <v>6786</v>
      </c>
      <c r="H2691" t="s">
        <v>10882</v>
      </c>
      <c r="N2691">
        <f t="shared" si="212"/>
        <v>11.168701171875</v>
      </c>
      <c r="O2691">
        <f t="shared" si="213"/>
        <v>0.39799461522928786</v>
      </c>
      <c r="P2691">
        <f t="shared" si="214"/>
        <v>0.16611800523874756</v>
      </c>
      <c r="Q2691">
        <f t="shared" si="215"/>
        <v>0.29961102841196258</v>
      </c>
    </row>
    <row r="2692" spans="1:17" x14ac:dyDescent="0.25">
      <c r="A2692">
        <v>-3.9550781000000002</v>
      </c>
      <c r="B2692">
        <v>5.40625</v>
      </c>
      <c r="C2692">
        <v>7.8320312000000003</v>
      </c>
      <c r="D2692">
        <f t="shared" si="211"/>
        <v>2692</v>
      </c>
      <c r="F2692" t="s">
        <v>2691</v>
      </c>
      <c r="G2692" t="s">
        <v>6787</v>
      </c>
      <c r="H2692" t="s">
        <v>10883</v>
      </c>
      <c r="N2692">
        <f t="shared" si="212"/>
        <v>11.1728515625</v>
      </c>
      <c r="O2692">
        <f t="shared" si="213"/>
        <v>0.11897355219070656</v>
      </c>
      <c r="P2692">
        <f t="shared" si="214"/>
        <v>0.26670094349934886</v>
      </c>
      <c r="Q2692">
        <f t="shared" si="215"/>
        <v>0.1911812609138174</v>
      </c>
    </row>
    <row r="2693" spans="1:17" x14ac:dyDescent="0.25">
      <c r="A2693">
        <v>-3.78125</v>
      </c>
      <c r="B2693">
        <v>5.0429687999999997</v>
      </c>
      <c r="C2693">
        <v>8.03125</v>
      </c>
      <c r="D2693">
        <f t="shared" si="211"/>
        <v>2693</v>
      </c>
      <c r="F2693" t="s">
        <v>2692</v>
      </c>
      <c r="G2693" t="s">
        <v>6788</v>
      </c>
      <c r="H2693" t="s">
        <v>10884</v>
      </c>
      <c r="N2693">
        <f t="shared" si="212"/>
        <v>11.177001953125</v>
      </c>
      <c r="O2693">
        <f t="shared" si="213"/>
        <v>0.28273461929357646</v>
      </c>
      <c r="P2693">
        <f t="shared" si="214"/>
        <v>0.14652250211711543</v>
      </c>
      <c r="Q2693">
        <f t="shared" si="215"/>
        <v>0.19572044039771155</v>
      </c>
    </row>
    <row r="2694" spans="1:17" x14ac:dyDescent="0.25">
      <c r="A2694">
        <v>-3.984375</v>
      </c>
      <c r="B2694">
        <v>5.2695312000000003</v>
      </c>
      <c r="C2694">
        <v>7.859375</v>
      </c>
      <c r="D2694">
        <f t="shared" si="211"/>
        <v>2694</v>
      </c>
      <c r="F2694" t="s">
        <v>2693</v>
      </c>
      <c r="G2694" t="s">
        <v>6789</v>
      </c>
      <c r="H2694" t="s">
        <v>10885</v>
      </c>
      <c r="N2694">
        <f t="shared" si="212"/>
        <v>11.18115234375</v>
      </c>
      <c r="O2694">
        <f t="shared" si="213"/>
        <v>0.52902245990086361</v>
      </c>
      <c r="P2694">
        <f t="shared" si="214"/>
        <v>0.15156262105325716</v>
      </c>
      <c r="Q2694">
        <f t="shared" si="215"/>
        <v>0.43400540217558536</v>
      </c>
    </row>
    <row r="2695" spans="1:17" x14ac:dyDescent="0.25">
      <c r="A2695">
        <v>-3.6738281000000002</v>
      </c>
      <c r="B2695">
        <v>5.3007812000000003</v>
      </c>
      <c r="C2695">
        <v>8.484375</v>
      </c>
      <c r="D2695">
        <f t="shared" si="211"/>
        <v>2695</v>
      </c>
      <c r="F2695" t="s">
        <v>2694</v>
      </c>
      <c r="G2695" t="s">
        <v>6790</v>
      </c>
      <c r="H2695" t="s">
        <v>10886</v>
      </c>
      <c r="N2695">
        <f t="shared" si="212"/>
        <v>11.185302734375</v>
      </c>
      <c r="O2695">
        <f t="shared" si="213"/>
        <v>0.19887170287261216</v>
      </c>
      <c r="P2695">
        <f t="shared" si="214"/>
        <v>0.21748202202285893</v>
      </c>
      <c r="Q2695">
        <f t="shared" si="215"/>
        <v>0.38354857173439388</v>
      </c>
    </row>
    <row r="2696" spans="1:17" x14ac:dyDescent="0.25">
      <c r="A2696">
        <v>-1.15625</v>
      </c>
      <c r="B2696">
        <v>-3.8066406000000002</v>
      </c>
      <c r="C2696">
        <v>9.125</v>
      </c>
      <c r="D2696">
        <f t="shared" si="211"/>
        <v>2696</v>
      </c>
      <c r="F2696" t="s">
        <v>2695</v>
      </c>
      <c r="G2696" t="s">
        <v>6791</v>
      </c>
      <c r="H2696" t="s">
        <v>10887</v>
      </c>
      <c r="N2696">
        <f t="shared" si="212"/>
        <v>11.189453125</v>
      </c>
      <c r="O2696">
        <f t="shared" si="213"/>
        <v>0.34688530228107373</v>
      </c>
      <c r="P2696">
        <f t="shared" si="214"/>
        <v>0.3738585516314562</v>
      </c>
      <c r="Q2696">
        <f t="shared" si="215"/>
        <v>0.37727982225810169</v>
      </c>
    </row>
    <row r="2697" spans="1:17" x14ac:dyDescent="0.25">
      <c r="A2697">
        <v>-1.3789062000000001</v>
      </c>
      <c r="B2697">
        <v>-4.1484375</v>
      </c>
      <c r="C2697">
        <v>10.015625</v>
      </c>
      <c r="D2697">
        <f t="shared" si="211"/>
        <v>2697</v>
      </c>
      <c r="F2697" t="s">
        <v>2696</v>
      </c>
      <c r="G2697" t="s">
        <v>6792</v>
      </c>
      <c r="H2697" t="s">
        <v>10888</v>
      </c>
      <c r="N2697">
        <f t="shared" si="212"/>
        <v>11.193603515625</v>
      </c>
      <c r="O2697">
        <f t="shared" si="213"/>
        <v>0.18960472778224949</v>
      </c>
      <c r="P2697">
        <f t="shared" si="214"/>
        <v>0.29716323450867105</v>
      </c>
      <c r="Q2697">
        <f t="shared" si="215"/>
        <v>0.10299683149218072</v>
      </c>
    </row>
    <row r="2698" spans="1:17" x14ac:dyDescent="0.25">
      <c r="A2698">
        <v>-1.7304687999999999</v>
      </c>
      <c r="B2698">
        <v>-4.0195312000000003</v>
      </c>
      <c r="C2698">
        <v>9.7109375</v>
      </c>
      <c r="D2698">
        <f t="shared" si="211"/>
        <v>2698</v>
      </c>
      <c r="F2698" t="s">
        <v>2697</v>
      </c>
      <c r="G2698" t="s">
        <v>6793</v>
      </c>
      <c r="H2698" t="s">
        <v>10889</v>
      </c>
      <c r="N2698">
        <f t="shared" si="212"/>
        <v>11.19775390625</v>
      </c>
      <c r="O2698">
        <f t="shared" si="213"/>
        <v>0.3695135650585169</v>
      </c>
      <c r="P2698">
        <f t="shared" si="214"/>
        <v>0.21634584696588077</v>
      </c>
      <c r="Q2698">
        <f t="shared" si="215"/>
        <v>0.2769761334789857</v>
      </c>
    </row>
    <row r="2699" spans="1:17" x14ac:dyDescent="0.25">
      <c r="A2699">
        <v>-1.8984375</v>
      </c>
      <c r="B2699">
        <v>-3.6660156000000002</v>
      </c>
      <c r="C2699">
        <v>9.40625</v>
      </c>
      <c r="D2699">
        <f t="shared" si="211"/>
        <v>2699</v>
      </c>
      <c r="F2699" t="s">
        <v>2698</v>
      </c>
      <c r="G2699" t="s">
        <v>6794</v>
      </c>
      <c r="H2699" t="s">
        <v>10890</v>
      </c>
      <c r="N2699">
        <f t="shared" si="212"/>
        <v>11.201904296875</v>
      </c>
      <c r="O2699">
        <f t="shared" si="213"/>
        <v>0.3256050319155272</v>
      </c>
      <c r="P2699">
        <f t="shared" si="214"/>
        <v>0.28670648563892043</v>
      </c>
      <c r="Q2699">
        <f t="shared" si="215"/>
        <v>0.35247733511157453</v>
      </c>
    </row>
    <row r="2700" spans="1:17" x14ac:dyDescent="0.25">
      <c r="A2700">
        <v>-1.7929687999999999</v>
      </c>
      <c r="B2700">
        <v>-3.765625</v>
      </c>
      <c r="C2700">
        <v>9.4375</v>
      </c>
      <c r="D2700">
        <f t="shared" si="211"/>
        <v>2700</v>
      </c>
      <c r="F2700" t="s">
        <v>2699</v>
      </c>
      <c r="G2700" t="s">
        <v>6795</v>
      </c>
      <c r="H2700" t="s">
        <v>10891</v>
      </c>
      <c r="N2700">
        <f t="shared" si="212"/>
        <v>11.2060546875</v>
      </c>
      <c r="O2700">
        <f t="shared" si="213"/>
        <v>0.19340982854448627</v>
      </c>
      <c r="P2700">
        <f t="shared" si="214"/>
        <v>0.10092424383891542</v>
      </c>
      <c r="Q2700">
        <f t="shared" si="215"/>
        <v>0.35046608203972018</v>
      </c>
    </row>
    <row r="2701" spans="1:17" x14ac:dyDescent="0.25">
      <c r="A2701">
        <v>-2.5410156000000002</v>
      </c>
      <c r="B2701">
        <v>-4.3554687999999997</v>
      </c>
      <c r="C2701">
        <v>10.0625</v>
      </c>
      <c r="D2701">
        <f t="shared" si="211"/>
        <v>2701</v>
      </c>
      <c r="F2701" t="s">
        <v>2700</v>
      </c>
      <c r="G2701" t="s">
        <v>6796</v>
      </c>
      <c r="H2701" t="s">
        <v>10892</v>
      </c>
      <c r="N2701">
        <f t="shared" si="212"/>
        <v>11.210205078125</v>
      </c>
      <c r="O2701">
        <f t="shared" si="213"/>
        <v>7.0828406593079707E-2</v>
      </c>
      <c r="P2701">
        <f t="shared" si="214"/>
        <v>0.14550420264033587</v>
      </c>
      <c r="Q2701">
        <f t="shared" si="215"/>
        <v>0.26757031653678842</v>
      </c>
    </row>
    <row r="2702" spans="1:17" x14ac:dyDescent="0.25">
      <c r="A2702">
        <v>-3.28125</v>
      </c>
      <c r="B2702">
        <v>-4.5546875</v>
      </c>
      <c r="C2702">
        <v>8.875</v>
      </c>
      <c r="D2702">
        <f t="shared" si="211"/>
        <v>2702</v>
      </c>
      <c r="F2702" t="s">
        <v>2701</v>
      </c>
      <c r="G2702" t="s">
        <v>6797</v>
      </c>
      <c r="H2702" t="s">
        <v>10893</v>
      </c>
      <c r="N2702">
        <f t="shared" si="212"/>
        <v>11.21435546875</v>
      </c>
      <c r="O2702">
        <f t="shared" si="213"/>
        <v>0.23341477355628118</v>
      </c>
      <c r="P2702">
        <f t="shared" si="214"/>
        <v>0.42453474509805383</v>
      </c>
      <c r="Q2702">
        <f t="shared" si="215"/>
        <v>0.36182380598572556</v>
      </c>
    </row>
    <row r="2703" spans="1:17" x14ac:dyDescent="0.25">
      <c r="A2703">
        <v>-1.7519530999999999</v>
      </c>
      <c r="B2703">
        <v>-2.1875</v>
      </c>
      <c r="C2703">
        <v>8.1640625</v>
      </c>
      <c r="D2703">
        <f t="shared" si="211"/>
        <v>2703</v>
      </c>
      <c r="F2703" t="s">
        <v>2702</v>
      </c>
      <c r="G2703" t="s">
        <v>6798</v>
      </c>
      <c r="H2703" t="s">
        <v>10894</v>
      </c>
      <c r="N2703">
        <f t="shared" si="212"/>
        <v>11.218505859375</v>
      </c>
      <c r="O2703">
        <f t="shared" si="213"/>
        <v>0.42110061844666141</v>
      </c>
      <c r="P2703">
        <f t="shared" si="214"/>
        <v>0.35078351636027394</v>
      </c>
      <c r="Q2703">
        <f t="shared" si="215"/>
        <v>0.33291164076541729</v>
      </c>
    </row>
    <row r="2704" spans="1:17" x14ac:dyDescent="0.25">
      <c r="A2704">
        <v>-2.1855468999999998</v>
      </c>
      <c r="B2704">
        <v>-3.1523438000000001</v>
      </c>
      <c r="C2704">
        <v>8.90625</v>
      </c>
      <c r="D2704">
        <f t="shared" si="211"/>
        <v>2704</v>
      </c>
      <c r="F2704" t="s">
        <v>2703</v>
      </c>
      <c r="G2704" t="s">
        <v>6799</v>
      </c>
      <c r="H2704" t="s">
        <v>10895</v>
      </c>
      <c r="N2704">
        <f t="shared" si="212"/>
        <v>11.22265625</v>
      </c>
      <c r="O2704">
        <f t="shared" si="213"/>
        <v>0.1596351442578661</v>
      </c>
      <c r="P2704">
        <f t="shared" si="214"/>
        <v>0.17446724417420156</v>
      </c>
      <c r="Q2704">
        <f t="shared" si="215"/>
        <v>0.17614164533321339</v>
      </c>
    </row>
    <row r="2705" spans="1:17" x14ac:dyDescent="0.25">
      <c r="A2705">
        <v>-4.0820312000000003</v>
      </c>
      <c r="B2705">
        <v>-2.6523438000000001</v>
      </c>
      <c r="C2705">
        <v>8.4375</v>
      </c>
      <c r="D2705">
        <f t="shared" si="211"/>
        <v>2705</v>
      </c>
      <c r="F2705" t="s">
        <v>2704</v>
      </c>
      <c r="G2705" t="s">
        <v>6800</v>
      </c>
      <c r="H2705" t="s">
        <v>10896</v>
      </c>
      <c r="N2705">
        <f t="shared" si="212"/>
        <v>11.226806640625</v>
      </c>
      <c r="O2705">
        <f t="shared" si="213"/>
        <v>0.37845505769315119</v>
      </c>
      <c r="P2705">
        <f t="shared" si="214"/>
        <v>0.37199858626696636</v>
      </c>
      <c r="Q2705">
        <f t="shared" si="215"/>
        <v>0.21267870975505426</v>
      </c>
    </row>
    <row r="2706" spans="1:17" x14ac:dyDescent="0.25">
      <c r="A2706">
        <v>-3.1914061999999999</v>
      </c>
      <c r="B2706">
        <v>-7.2695312000000003</v>
      </c>
      <c r="C2706">
        <v>8.1796875</v>
      </c>
      <c r="D2706">
        <f t="shared" si="211"/>
        <v>2706</v>
      </c>
      <c r="F2706" t="s">
        <v>2705</v>
      </c>
      <c r="G2706" t="s">
        <v>6801</v>
      </c>
      <c r="H2706" t="s">
        <v>10897</v>
      </c>
      <c r="N2706">
        <f t="shared" si="212"/>
        <v>11.23095703125</v>
      </c>
      <c r="O2706">
        <f t="shared" si="213"/>
        <v>0.49319660280975908</v>
      </c>
      <c r="P2706">
        <f t="shared" si="214"/>
        <v>0.16757631264291931</v>
      </c>
      <c r="Q2706">
        <f t="shared" si="215"/>
        <v>0.55101700249066576</v>
      </c>
    </row>
    <row r="2707" spans="1:17" x14ac:dyDescent="0.25">
      <c r="A2707">
        <v>-4.0507812000000003</v>
      </c>
      <c r="B2707">
        <v>-4.8476562000000003</v>
      </c>
      <c r="C2707">
        <v>7.2148437999999997</v>
      </c>
      <c r="D2707">
        <f t="shared" si="211"/>
        <v>2707</v>
      </c>
      <c r="F2707" t="s">
        <v>2706</v>
      </c>
      <c r="G2707" t="s">
        <v>6802</v>
      </c>
      <c r="H2707" t="s">
        <v>10898</v>
      </c>
      <c r="N2707">
        <f t="shared" si="212"/>
        <v>11.235107421875</v>
      </c>
      <c r="O2707">
        <f t="shared" si="213"/>
        <v>9.106831324254662E-2</v>
      </c>
      <c r="P2707">
        <f t="shared" si="214"/>
        <v>0.16370677977578202</v>
      </c>
      <c r="Q2707">
        <f t="shared" si="215"/>
        <v>0.19923786206866287</v>
      </c>
    </row>
    <row r="2708" spans="1:17" x14ac:dyDescent="0.25">
      <c r="A2708">
        <v>-3.2519531000000002</v>
      </c>
      <c r="B2708">
        <v>-5.65625</v>
      </c>
      <c r="C2708">
        <v>7.2773437999999997</v>
      </c>
      <c r="D2708">
        <f t="shared" si="211"/>
        <v>2708</v>
      </c>
      <c r="F2708" t="s">
        <v>2707</v>
      </c>
      <c r="G2708" t="s">
        <v>6803</v>
      </c>
      <c r="H2708" t="s">
        <v>10899</v>
      </c>
      <c r="N2708">
        <f t="shared" si="212"/>
        <v>11.2392578125</v>
      </c>
      <c r="O2708">
        <f t="shared" si="213"/>
        <v>0.47916552214824576</v>
      </c>
      <c r="P2708">
        <f t="shared" si="214"/>
        <v>0.12398703039460462</v>
      </c>
      <c r="Q2708">
        <f t="shared" si="215"/>
        <v>0.37442671244410974</v>
      </c>
    </row>
    <row r="2709" spans="1:17" x14ac:dyDescent="0.25">
      <c r="A2709">
        <v>-3.8671875</v>
      </c>
      <c r="B2709">
        <v>-3.8710938000000001</v>
      </c>
      <c r="C2709">
        <v>6.2070312000000003</v>
      </c>
      <c r="D2709">
        <f t="shared" si="211"/>
        <v>2709</v>
      </c>
      <c r="F2709" t="s">
        <v>2708</v>
      </c>
      <c r="G2709" t="s">
        <v>6804</v>
      </c>
      <c r="H2709" t="s">
        <v>10900</v>
      </c>
      <c r="N2709">
        <f t="shared" si="212"/>
        <v>11.243408203125</v>
      </c>
      <c r="O2709">
        <f t="shared" si="213"/>
        <v>0.45140167749872745</v>
      </c>
      <c r="P2709">
        <f t="shared" si="214"/>
        <v>0.15143327192222078</v>
      </c>
      <c r="Q2709">
        <f t="shared" si="215"/>
        <v>0.52678642907927542</v>
      </c>
    </row>
    <row r="2710" spans="1:17" x14ac:dyDescent="0.25">
      <c r="A2710">
        <v>-4.7617187999999997</v>
      </c>
      <c r="B2710">
        <v>-4.4570312000000003</v>
      </c>
      <c r="C2710">
        <v>5.1640625</v>
      </c>
      <c r="D2710">
        <f t="shared" si="211"/>
        <v>2710</v>
      </c>
      <c r="F2710" t="s">
        <v>2709</v>
      </c>
      <c r="G2710" t="s">
        <v>6805</v>
      </c>
      <c r="H2710" t="s">
        <v>10901</v>
      </c>
      <c r="N2710">
        <f t="shared" si="212"/>
        <v>11.24755859375</v>
      </c>
      <c r="O2710">
        <f t="shared" si="213"/>
        <v>7.2926789108766835E-2</v>
      </c>
      <c r="P2710">
        <f t="shared" si="214"/>
        <v>0.31364514881858813</v>
      </c>
      <c r="Q2710">
        <f t="shared" si="215"/>
        <v>0.1861471677222602</v>
      </c>
    </row>
    <row r="2711" spans="1:17" x14ac:dyDescent="0.25">
      <c r="A2711">
        <v>-6.75</v>
      </c>
      <c r="B2711">
        <v>-5.1484375</v>
      </c>
      <c r="C2711">
        <v>5.09375</v>
      </c>
      <c r="D2711">
        <f t="shared" si="211"/>
        <v>2711</v>
      </c>
      <c r="F2711" t="s">
        <v>2710</v>
      </c>
      <c r="G2711" t="s">
        <v>6806</v>
      </c>
      <c r="H2711" t="s">
        <v>10902</v>
      </c>
      <c r="N2711">
        <f t="shared" si="212"/>
        <v>11.251708984375</v>
      </c>
      <c r="O2711">
        <f t="shared" si="213"/>
        <v>0.21314156115436361</v>
      </c>
      <c r="P2711">
        <f t="shared" si="214"/>
        <v>0.14931897283798934</v>
      </c>
      <c r="Q2711">
        <f t="shared" si="215"/>
        <v>4.9423622575955561E-2</v>
      </c>
    </row>
    <row r="2712" spans="1:17" x14ac:dyDescent="0.25">
      <c r="A2712">
        <v>-8.1796875</v>
      </c>
      <c r="B2712">
        <v>-5.1875</v>
      </c>
      <c r="C2712">
        <v>5.6132812000000003</v>
      </c>
      <c r="D2712">
        <f t="shared" si="211"/>
        <v>2712</v>
      </c>
      <c r="F2712" t="s">
        <v>2711</v>
      </c>
      <c r="G2712" t="s">
        <v>6807</v>
      </c>
      <c r="H2712" t="s">
        <v>10903</v>
      </c>
      <c r="N2712">
        <f t="shared" si="212"/>
        <v>11.255859375</v>
      </c>
      <c r="O2712">
        <f t="shared" si="213"/>
        <v>0.16487296985852545</v>
      </c>
      <c r="P2712">
        <f t="shared" si="214"/>
        <v>0.27344467525855004</v>
      </c>
      <c r="Q2712">
        <f t="shared" si="215"/>
        <v>0.15754764844177174</v>
      </c>
    </row>
    <row r="2713" spans="1:17" x14ac:dyDescent="0.25">
      <c r="A2713">
        <v>-9</v>
      </c>
      <c r="B2713">
        <v>-5.75</v>
      </c>
      <c r="C2713">
        <v>5.2148437999999997</v>
      </c>
      <c r="D2713">
        <f t="shared" si="211"/>
        <v>2713</v>
      </c>
      <c r="F2713" t="s">
        <v>2712</v>
      </c>
      <c r="G2713" t="s">
        <v>6808</v>
      </c>
      <c r="H2713" t="s">
        <v>10904</v>
      </c>
      <c r="N2713">
        <f t="shared" si="212"/>
        <v>11.260009765625</v>
      </c>
      <c r="O2713">
        <f t="shared" si="213"/>
        <v>0.34309055162834634</v>
      </c>
      <c r="P2713">
        <f t="shared" si="214"/>
        <v>0.19748942778478554</v>
      </c>
      <c r="Q2713">
        <f t="shared" si="215"/>
        <v>0.2041120904872577</v>
      </c>
    </row>
    <row r="2714" spans="1:17" x14ac:dyDescent="0.25">
      <c r="A2714">
        <v>-7.9921875</v>
      </c>
      <c r="B2714">
        <v>-5.3515625</v>
      </c>
      <c r="C2714">
        <v>4.3359375</v>
      </c>
      <c r="D2714">
        <f t="shared" si="211"/>
        <v>2714</v>
      </c>
      <c r="F2714" t="s">
        <v>2713</v>
      </c>
      <c r="G2714" t="s">
        <v>6809</v>
      </c>
      <c r="H2714" t="s">
        <v>10905</v>
      </c>
      <c r="N2714">
        <f t="shared" si="212"/>
        <v>11.26416015625</v>
      </c>
      <c r="O2714">
        <f t="shared" si="213"/>
        <v>0.52890889478467973</v>
      </c>
      <c r="P2714">
        <f t="shared" si="214"/>
        <v>9.7202102369350354E-2</v>
      </c>
      <c r="Q2714">
        <f t="shared" si="215"/>
        <v>0.27890412335878761</v>
      </c>
    </row>
    <row r="2715" spans="1:17" x14ac:dyDescent="0.25">
      <c r="A2715">
        <v>-7.7109375</v>
      </c>
      <c r="B2715">
        <v>-4.0234375</v>
      </c>
      <c r="C2715">
        <v>3.9707031000000002</v>
      </c>
      <c r="D2715">
        <f t="shared" si="211"/>
        <v>2715</v>
      </c>
      <c r="F2715" t="s">
        <v>2714</v>
      </c>
      <c r="G2715" t="s">
        <v>6810</v>
      </c>
      <c r="H2715" t="s">
        <v>10906</v>
      </c>
      <c r="N2715">
        <f t="shared" si="212"/>
        <v>11.268310546875</v>
      </c>
      <c r="O2715">
        <f t="shared" si="213"/>
        <v>0.30015935464716431</v>
      </c>
      <c r="P2715">
        <f t="shared" si="214"/>
        <v>0.20055875086399494</v>
      </c>
      <c r="Q2715">
        <f t="shared" si="215"/>
        <v>0.16753875396925846</v>
      </c>
    </row>
    <row r="2716" spans="1:17" x14ac:dyDescent="0.25">
      <c r="A2716">
        <v>-7.5390625</v>
      </c>
      <c r="B2716">
        <v>-3.1660156000000002</v>
      </c>
      <c r="C2716">
        <v>3.7597656000000002</v>
      </c>
      <c r="D2716">
        <f t="shared" si="211"/>
        <v>2716</v>
      </c>
      <c r="F2716" t="s">
        <v>2715</v>
      </c>
      <c r="G2716" t="s">
        <v>6811</v>
      </c>
      <c r="H2716" t="s">
        <v>10907</v>
      </c>
      <c r="N2716">
        <f t="shared" si="212"/>
        <v>11.2724609375</v>
      </c>
      <c r="O2716">
        <f t="shared" si="213"/>
        <v>0.21977845981257652</v>
      </c>
      <c r="P2716">
        <f t="shared" si="214"/>
        <v>0.12482462695741951</v>
      </c>
      <c r="Q2716">
        <f t="shared" si="215"/>
        <v>0.16068206581262387</v>
      </c>
    </row>
    <row r="2717" spans="1:17" x14ac:dyDescent="0.25">
      <c r="A2717">
        <v>-7.8359375</v>
      </c>
      <c r="B2717">
        <v>-3.6601561999999999</v>
      </c>
      <c r="C2717">
        <v>2.4414061999999999</v>
      </c>
      <c r="D2717">
        <f t="shared" si="211"/>
        <v>2717</v>
      </c>
      <c r="F2717" t="s">
        <v>2716</v>
      </c>
      <c r="G2717" t="s">
        <v>6812</v>
      </c>
      <c r="H2717" t="s">
        <v>10908</v>
      </c>
      <c r="N2717">
        <f t="shared" si="212"/>
        <v>11.276611328125</v>
      </c>
      <c r="O2717">
        <f t="shared" si="213"/>
        <v>0.41602871520528101</v>
      </c>
      <c r="P2717">
        <f t="shared" si="214"/>
        <v>0.17066771786454624</v>
      </c>
      <c r="Q2717">
        <f t="shared" si="215"/>
        <v>0.23905449648142954</v>
      </c>
    </row>
    <row r="2718" spans="1:17" x14ac:dyDescent="0.25">
      <c r="A2718">
        <v>-7.1328125</v>
      </c>
      <c r="B2718">
        <v>-3.4511718999999998</v>
      </c>
      <c r="C2718">
        <v>2.0644531000000002</v>
      </c>
      <c r="D2718">
        <f t="shared" si="211"/>
        <v>2718</v>
      </c>
      <c r="F2718" t="s">
        <v>2717</v>
      </c>
      <c r="G2718" t="s">
        <v>6813</v>
      </c>
      <c r="H2718" t="s">
        <v>10909</v>
      </c>
      <c r="N2718">
        <f t="shared" si="212"/>
        <v>11.28076171875</v>
      </c>
      <c r="O2718">
        <f t="shared" si="213"/>
        <v>0.24385211026946496</v>
      </c>
      <c r="P2718">
        <f t="shared" si="214"/>
        <v>7.0573784006158005E-2</v>
      </c>
      <c r="Q2718">
        <f t="shared" si="215"/>
        <v>0.13019915994420078</v>
      </c>
    </row>
    <row r="2719" spans="1:17" x14ac:dyDescent="0.25">
      <c r="A2719">
        <v>-5.703125</v>
      </c>
      <c r="B2719">
        <v>-0.26074219999999998</v>
      </c>
      <c r="C2719">
        <v>-0.58154296999999999</v>
      </c>
      <c r="D2719">
        <f t="shared" si="211"/>
        <v>2719</v>
      </c>
      <c r="F2719" t="s">
        <v>2718</v>
      </c>
      <c r="G2719" t="s">
        <v>6814</v>
      </c>
      <c r="H2719" t="s">
        <v>10910</v>
      </c>
      <c r="N2719">
        <f t="shared" si="212"/>
        <v>11.284912109375</v>
      </c>
      <c r="O2719">
        <f t="shared" si="213"/>
        <v>0.13159815439395312</v>
      </c>
      <c r="P2719">
        <f t="shared" si="214"/>
        <v>0.23714140270713771</v>
      </c>
      <c r="Q2719">
        <f t="shared" si="215"/>
        <v>0.33119328101384887</v>
      </c>
    </row>
    <row r="2720" spans="1:17" x14ac:dyDescent="0.25">
      <c r="A2720">
        <v>-0.65332029999999996</v>
      </c>
      <c r="B2720">
        <v>1.6630859</v>
      </c>
      <c r="C2720">
        <v>-1.7714844000000001</v>
      </c>
      <c r="D2720">
        <f t="shared" si="211"/>
        <v>2720</v>
      </c>
      <c r="F2720" t="s">
        <v>2719</v>
      </c>
      <c r="G2720" t="s">
        <v>6815</v>
      </c>
      <c r="H2720" t="s">
        <v>10911</v>
      </c>
      <c r="N2720">
        <f t="shared" si="212"/>
        <v>11.2890625</v>
      </c>
      <c r="O2720">
        <f t="shared" si="213"/>
        <v>0.15547919112687555</v>
      </c>
      <c r="P2720">
        <f t="shared" si="214"/>
        <v>7.035964775369187E-2</v>
      </c>
      <c r="Q2720">
        <f t="shared" si="215"/>
        <v>0.18878748253668762</v>
      </c>
    </row>
    <row r="2721" spans="1:17" x14ac:dyDescent="0.25">
      <c r="A2721">
        <v>2.6321410999999999E-2</v>
      </c>
      <c r="B2721">
        <v>-0.57666015999999998</v>
      </c>
      <c r="C2721">
        <v>-1.4267578000000001</v>
      </c>
      <c r="D2721">
        <f t="shared" si="211"/>
        <v>2721</v>
      </c>
      <c r="F2721" t="s">
        <v>2720</v>
      </c>
      <c r="G2721" t="s">
        <v>6816</v>
      </c>
      <c r="H2721" t="s">
        <v>10912</v>
      </c>
      <c r="N2721">
        <f t="shared" si="212"/>
        <v>11.293212890625</v>
      </c>
      <c r="O2721">
        <f t="shared" si="213"/>
        <v>0.32350874744541169</v>
      </c>
      <c r="P2721">
        <f t="shared" si="214"/>
        <v>0.32556661768343598</v>
      </c>
      <c r="Q2721">
        <f t="shared" si="215"/>
        <v>0.15760167247565779</v>
      </c>
    </row>
    <row r="2722" spans="1:17" x14ac:dyDescent="0.25">
      <c r="A2722">
        <v>2.1347656000000002</v>
      </c>
      <c r="B2722">
        <v>1.0888671999999999</v>
      </c>
      <c r="C2722">
        <v>-2.6875</v>
      </c>
      <c r="D2722">
        <f t="shared" si="211"/>
        <v>2722</v>
      </c>
      <c r="F2722" t="s">
        <v>2721</v>
      </c>
      <c r="G2722" t="s">
        <v>6817</v>
      </c>
      <c r="H2722" t="s">
        <v>10913</v>
      </c>
      <c r="N2722">
        <f t="shared" si="212"/>
        <v>11.29736328125</v>
      </c>
      <c r="O2722">
        <f t="shared" si="213"/>
        <v>0.16459556812013446</v>
      </c>
      <c r="P2722">
        <f t="shared" si="214"/>
        <v>5.1305905014757909E-2</v>
      </c>
      <c r="Q2722">
        <f t="shared" si="215"/>
        <v>0.2477351509155522</v>
      </c>
    </row>
    <row r="2723" spans="1:17" x14ac:dyDescent="0.25">
      <c r="A2723">
        <v>6.484375</v>
      </c>
      <c r="B2723">
        <v>3.3535156000000002</v>
      </c>
      <c r="C2723">
        <v>-4.9414062000000003</v>
      </c>
      <c r="D2723">
        <f t="shared" si="211"/>
        <v>2723</v>
      </c>
      <c r="F2723" t="s">
        <v>2722</v>
      </c>
      <c r="G2723" t="s">
        <v>6818</v>
      </c>
      <c r="H2723" t="s">
        <v>10914</v>
      </c>
      <c r="N2723">
        <f t="shared" si="212"/>
        <v>11.301513671875</v>
      </c>
      <c r="O2723">
        <f t="shared" si="213"/>
        <v>0.21712912369648088</v>
      </c>
      <c r="P2723">
        <f t="shared" si="214"/>
        <v>0.48191493904904897</v>
      </c>
      <c r="Q2723">
        <f t="shared" si="215"/>
        <v>1.934224806757703E-2</v>
      </c>
    </row>
    <row r="2724" spans="1:17" x14ac:dyDescent="0.25">
      <c r="A2724">
        <v>-46.09375</v>
      </c>
      <c r="B2724">
        <v>-24.765625</v>
      </c>
      <c r="C2724">
        <v>27.203125</v>
      </c>
      <c r="D2724">
        <f t="shared" si="211"/>
        <v>2724</v>
      </c>
      <c r="F2724" t="s">
        <v>2723</v>
      </c>
      <c r="G2724" t="s">
        <v>6819</v>
      </c>
      <c r="H2724" t="s">
        <v>10915</v>
      </c>
      <c r="N2724">
        <f t="shared" si="212"/>
        <v>11.3056640625</v>
      </c>
      <c r="O2724">
        <f t="shared" si="213"/>
        <v>0.1334221282689507</v>
      </c>
      <c r="P2724">
        <f t="shared" si="214"/>
        <v>0.13111067083987804</v>
      </c>
      <c r="Q2724">
        <f t="shared" si="215"/>
        <v>0.14219168996169487</v>
      </c>
    </row>
    <row r="2725" spans="1:17" x14ac:dyDescent="0.25">
      <c r="A2725">
        <v>19.3125</v>
      </c>
      <c r="B2725">
        <v>43.78125</v>
      </c>
      <c r="C2725">
        <v>1.1386719000000001</v>
      </c>
      <c r="D2725">
        <f t="shared" si="211"/>
        <v>2725</v>
      </c>
      <c r="F2725" t="s">
        <v>2724</v>
      </c>
      <c r="G2725" t="s">
        <v>6820</v>
      </c>
      <c r="H2725" t="s">
        <v>10916</v>
      </c>
      <c r="N2725">
        <f t="shared" si="212"/>
        <v>11.309814453125</v>
      </c>
      <c r="O2725">
        <f t="shared" si="213"/>
        <v>5.2896727316157979E-3</v>
      </c>
      <c r="P2725">
        <f t="shared" si="214"/>
        <v>0.33514247242892281</v>
      </c>
      <c r="Q2725">
        <f t="shared" si="215"/>
        <v>0.24586370053910717</v>
      </c>
    </row>
    <row r="2726" spans="1:17" x14ac:dyDescent="0.25">
      <c r="A2726">
        <v>2.578125</v>
      </c>
      <c r="B2726">
        <v>3.96875</v>
      </c>
      <c r="C2726">
        <v>21.625</v>
      </c>
      <c r="D2726">
        <f t="shared" si="211"/>
        <v>2726</v>
      </c>
      <c r="F2726" t="s">
        <v>2725</v>
      </c>
      <c r="G2726" t="s">
        <v>6821</v>
      </c>
      <c r="H2726" t="s">
        <v>10917</v>
      </c>
      <c r="N2726">
        <f t="shared" si="212"/>
        <v>11.31396484375</v>
      </c>
      <c r="O2726">
        <f t="shared" si="213"/>
        <v>0.21014024696278033</v>
      </c>
      <c r="P2726">
        <f t="shared" si="214"/>
        <v>0.18994591865073951</v>
      </c>
      <c r="Q2726">
        <f t="shared" si="215"/>
        <v>0.12644183384087809</v>
      </c>
    </row>
    <row r="2727" spans="1:17" x14ac:dyDescent="0.25">
      <c r="A2727">
        <v>15.109375</v>
      </c>
      <c r="B2727">
        <v>-41.03125</v>
      </c>
      <c r="C2727">
        <v>-7.2148437999999997</v>
      </c>
      <c r="D2727">
        <f t="shared" si="211"/>
        <v>2727</v>
      </c>
      <c r="F2727" t="s">
        <v>2726</v>
      </c>
      <c r="G2727" t="s">
        <v>6822</v>
      </c>
      <c r="H2727" t="s">
        <v>10918</v>
      </c>
      <c r="N2727">
        <f t="shared" si="212"/>
        <v>11.318115234375</v>
      </c>
      <c r="O2727">
        <f t="shared" si="213"/>
        <v>0.13795313911769144</v>
      </c>
      <c r="P2727">
        <f t="shared" si="214"/>
        <v>0.18554248902321793</v>
      </c>
      <c r="Q2727">
        <f t="shared" si="215"/>
        <v>0.26266610748101243</v>
      </c>
    </row>
    <row r="2728" spans="1:17" x14ac:dyDescent="0.25">
      <c r="A2728">
        <v>-18.859375</v>
      </c>
      <c r="B2728">
        <v>-8.25</v>
      </c>
      <c r="C2728">
        <v>14.515625</v>
      </c>
      <c r="D2728">
        <f t="shared" si="211"/>
        <v>2728</v>
      </c>
      <c r="F2728" t="s">
        <v>2727</v>
      </c>
      <c r="G2728" t="s">
        <v>6823</v>
      </c>
      <c r="H2728" t="s">
        <v>10919</v>
      </c>
      <c r="N2728">
        <f t="shared" si="212"/>
        <v>11.322265625</v>
      </c>
      <c r="O2728">
        <f t="shared" si="213"/>
        <v>0.12648176671386277</v>
      </c>
      <c r="P2728">
        <f t="shared" si="214"/>
        <v>8.2326816613126297E-2</v>
      </c>
      <c r="Q2728">
        <f t="shared" si="215"/>
        <v>3.7536988979364361E-2</v>
      </c>
    </row>
    <row r="2729" spans="1:17" x14ac:dyDescent="0.25">
      <c r="A2729">
        <v>-5.6796875</v>
      </c>
      <c r="B2729">
        <v>-2.0390625</v>
      </c>
      <c r="C2729">
        <v>-7.1367187999999997</v>
      </c>
      <c r="D2729">
        <f t="shared" si="211"/>
        <v>2729</v>
      </c>
      <c r="F2729" t="s">
        <v>2728</v>
      </c>
      <c r="G2729" t="s">
        <v>6824</v>
      </c>
      <c r="H2729" t="s">
        <v>10920</v>
      </c>
      <c r="N2729">
        <f t="shared" si="212"/>
        <v>11.326416015625</v>
      </c>
      <c r="O2729">
        <f t="shared" si="213"/>
        <v>8.5197491337031028E-2</v>
      </c>
      <c r="P2729">
        <f t="shared" si="214"/>
        <v>4.5320933599138677E-2</v>
      </c>
      <c r="Q2729">
        <f t="shared" si="215"/>
        <v>0.32580119114071771</v>
      </c>
    </row>
    <row r="2730" spans="1:17" x14ac:dyDescent="0.25">
      <c r="A2730">
        <v>6.40625</v>
      </c>
      <c r="B2730">
        <v>-1.5439453000000001</v>
      </c>
      <c r="C2730">
        <v>0.66552734000000002</v>
      </c>
      <c r="D2730">
        <f t="shared" si="211"/>
        <v>2730</v>
      </c>
      <c r="F2730" t="s">
        <v>2729</v>
      </c>
      <c r="G2730" t="s">
        <v>6825</v>
      </c>
      <c r="H2730" t="s">
        <v>10921</v>
      </c>
      <c r="N2730">
        <f t="shared" si="212"/>
        <v>11.33056640625</v>
      </c>
      <c r="O2730">
        <f t="shared" si="213"/>
        <v>0.25808328992209451</v>
      </c>
      <c r="P2730">
        <f t="shared" si="214"/>
        <v>0.30538989666585709</v>
      </c>
      <c r="Q2730">
        <f t="shared" si="215"/>
        <v>0.38799627778129886</v>
      </c>
    </row>
    <row r="2731" spans="1:17" x14ac:dyDescent="0.25">
      <c r="A2731">
        <v>15.0078125</v>
      </c>
      <c r="B2731">
        <v>3.7675781000000002</v>
      </c>
      <c r="C2731">
        <v>-1.4599609</v>
      </c>
      <c r="D2731">
        <f t="shared" si="211"/>
        <v>2731</v>
      </c>
      <c r="F2731" t="s">
        <v>2730</v>
      </c>
      <c r="G2731" t="s">
        <v>6826</v>
      </c>
      <c r="H2731" t="s">
        <v>10922</v>
      </c>
      <c r="N2731">
        <f t="shared" si="212"/>
        <v>11.334716796875</v>
      </c>
      <c r="O2731">
        <f t="shared" si="213"/>
        <v>0.30337408396978255</v>
      </c>
      <c r="P2731">
        <f t="shared" si="214"/>
        <v>0.21715168805895715</v>
      </c>
      <c r="Q2731">
        <f t="shared" si="215"/>
        <v>0.24850143939506289</v>
      </c>
    </row>
    <row r="2732" spans="1:17" x14ac:dyDescent="0.25">
      <c r="A2732">
        <v>13.09375</v>
      </c>
      <c r="B2732">
        <v>4.1601562000000003</v>
      </c>
      <c r="C2732">
        <v>-2.1953125</v>
      </c>
      <c r="D2732">
        <f t="shared" si="211"/>
        <v>2732</v>
      </c>
      <c r="F2732" t="s">
        <v>2731</v>
      </c>
      <c r="G2732" t="s">
        <v>6827</v>
      </c>
      <c r="H2732" t="s">
        <v>10923</v>
      </c>
      <c r="N2732">
        <f t="shared" si="212"/>
        <v>11.3388671875</v>
      </c>
      <c r="O2732">
        <f t="shared" si="213"/>
        <v>0.19709986797981616</v>
      </c>
      <c r="P2732">
        <f t="shared" si="214"/>
        <v>0.17368588766601067</v>
      </c>
      <c r="Q2732">
        <f t="shared" si="215"/>
        <v>0.267549046634393</v>
      </c>
    </row>
    <row r="2733" spans="1:17" x14ac:dyDescent="0.25">
      <c r="A2733">
        <v>2.7089843999999998</v>
      </c>
      <c r="B2733">
        <v>0.89990234000000002</v>
      </c>
      <c r="C2733">
        <v>-2.1210938000000001</v>
      </c>
      <c r="D2733">
        <f t="shared" si="211"/>
        <v>2733</v>
      </c>
      <c r="F2733" t="s">
        <v>2732</v>
      </c>
      <c r="G2733" t="s">
        <v>6828</v>
      </c>
      <c r="H2733" t="s">
        <v>10924</v>
      </c>
      <c r="N2733">
        <f t="shared" si="212"/>
        <v>11.343017578125</v>
      </c>
      <c r="O2733">
        <f t="shared" si="213"/>
        <v>0.26375488337209552</v>
      </c>
      <c r="P2733">
        <f t="shared" si="214"/>
        <v>0.171634914987671</v>
      </c>
      <c r="Q2733">
        <f t="shared" si="215"/>
        <v>0.10130063943849185</v>
      </c>
    </row>
    <row r="2734" spans="1:17" x14ac:dyDescent="0.25">
      <c r="A2734">
        <v>6.984375</v>
      </c>
      <c r="B2734">
        <v>3.7402343999999998</v>
      </c>
      <c r="C2734">
        <v>-1.4550780999999999</v>
      </c>
      <c r="D2734">
        <f t="shared" si="211"/>
        <v>2734</v>
      </c>
      <c r="F2734" t="s">
        <v>2733</v>
      </c>
      <c r="G2734" t="s">
        <v>6829</v>
      </c>
      <c r="H2734" t="s">
        <v>10925</v>
      </c>
      <c r="N2734">
        <f t="shared" si="212"/>
        <v>11.34716796875</v>
      </c>
      <c r="O2734">
        <f t="shared" si="213"/>
        <v>0.21949745469271503</v>
      </c>
      <c r="P2734">
        <f t="shared" si="214"/>
        <v>0.29068866782778113</v>
      </c>
      <c r="Q2734">
        <f t="shared" si="215"/>
        <v>0.20141258242593466</v>
      </c>
    </row>
    <row r="2735" spans="1:17" x14ac:dyDescent="0.25">
      <c r="A2735">
        <v>11.8046875</v>
      </c>
      <c r="B2735">
        <v>6.046875</v>
      </c>
      <c r="C2735">
        <v>1.0410155999999999</v>
      </c>
      <c r="D2735">
        <f t="shared" si="211"/>
        <v>2735</v>
      </c>
      <c r="F2735" t="s">
        <v>2734</v>
      </c>
      <c r="G2735" t="s">
        <v>6830</v>
      </c>
      <c r="H2735" t="s">
        <v>10926</v>
      </c>
      <c r="N2735">
        <f t="shared" si="212"/>
        <v>11.351318359375</v>
      </c>
      <c r="O2735">
        <f t="shared" si="213"/>
        <v>0.16288154605292551</v>
      </c>
      <c r="P2735">
        <f t="shared" si="214"/>
        <v>7.7106735267868945E-2</v>
      </c>
      <c r="Q2735">
        <f t="shared" si="215"/>
        <v>0.20003190370153237</v>
      </c>
    </row>
    <row r="2736" spans="1:17" x14ac:dyDescent="0.25">
      <c r="A2736">
        <v>5.1679687999999997</v>
      </c>
      <c r="B2736">
        <v>7.3203125</v>
      </c>
      <c r="C2736">
        <v>6.9648437999999997</v>
      </c>
      <c r="D2736">
        <f t="shared" si="211"/>
        <v>2736</v>
      </c>
      <c r="F2736" t="s">
        <v>2735</v>
      </c>
      <c r="G2736" t="s">
        <v>6831</v>
      </c>
      <c r="H2736" t="s">
        <v>10927</v>
      </c>
      <c r="N2736">
        <f t="shared" si="212"/>
        <v>11.35546875</v>
      </c>
      <c r="O2736">
        <f t="shared" si="213"/>
        <v>0.30558906921956142</v>
      </c>
      <c r="P2736">
        <f t="shared" si="214"/>
        <v>0.18278399305305448</v>
      </c>
      <c r="Q2736">
        <f t="shared" si="215"/>
        <v>0.10102953516531744</v>
      </c>
    </row>
    <row r="2737" spans="1:17" x14ac:dyDescent="0.25">
      <c r="A2737">
        <v>5.4609375</v>
      </c>
      <c r="B2737">
        <v>5.015625</v>
      </c>
      <c r="C2737">
        <v>2.2382811999999999</v>
      </c>
      <c r="D2737">
        <f t="shared" si="211"/>
        <v>2737</v>
      </c>
      <c r="F2737" t="s">
        <v>2736</v>
      </c>
      <c r="G2737" t="s">
        <v>6832</v>
      </c>
      <c r="H2737" t="s">
        <v>10928</v>
      </c>
      <c r="N2737">
        <f t="shared" si="212"/>
        <v>11.359619140625</v>
      </c>
      <c r="O2737">
        <f t="shared" si="213"/>
        <v>0.58665053539415812</v>
      </c>
      <c r="P2737">
        <f t="shared" si="214"/>
        <v>0.25105661649350225</v>
      </c>
      <c r="Q2737">
        <f t="shared" si="215"/>
        <v>0.29619752874124256</v>
      </c>
    </row>
    <row r="2738" spans="1:17" x14ac:dyDescent="0.25">
      <c r="A2738">
        <v>-0.6557617</v>
      </c>
      <c r="B2738">
        <v>0.2010498</v>
      </c>
      <c r="C2738">
        <v>18.140625</v>
      </c>
      <c r="D2738">
        <f t="shared" si="211"/>
        <v>2738</v>
      </c>
      <c r="F2738" t="s">
        <v>2737</v>
      </c>
      <c r="G2738" t="s">
        <v>6833</v>
      </c>
      <c r="H2738" t="s">
        <v>10929</v>
      </c>
      <c r="N2738">
        <f t="shared" si="212"/>
        <v>11.36376953125</v>
      </c>
      <c r="O2738">
        <f t="shared" si="213"/>
        <v>8.800348545650985E-2</v>
      </c>
      <c r="P2738">
        <f t="shared" si="214"/>
        <v>0.12998149782596552</v>
      </c>
      <c r="Q2738">
        <f t="shared" si="215"/>
        <v>0.12394762194571521</v>
      </c>
    </row>
    <row r="2739" spans="1:17" x14ac:dyDescent="0.25">
      <c r="A2739">
        <v>10.328125</v>
      </c>
      <c r="B2739">
        <v>-2.1425781000000002</v>
      </c>
      <c r="C2739">
        <v>4.4804687999999997</v>
      </c>
      <c r="D2739">
        <f t="shared" si="211"/>
        <v>2739</v>
      </c>
      <c r="F2739" t="s">
        <v>2738</v>
      </c>
      <c r="G2739" t="s">
        <v>6834</v>
      </c>
      <c r="H2739" t="s">
        <v>10930</v>
      </c>
      <c r="N2739">
        <f t="shared" si="212"/>
        <v>11.367919921875</v>
      </c>
      <c r="O2739">
        <f t="shared" si="213"/>
        <v>0.57998877435694973</v>
      </c>
      <c r="P2739">
        <f t="shared" si="214"/>
        <v>0.51113552558919439</v>
      </c>
      <c r="Q2739">
        <f t="shared" si="215"/>
        <v>0.4994871485661459</v>
      </c>
    </row>
    <row r="2740" spans="1:17" x14ac:dyDescent="0.25">
      <c r="A2740">
        <v>8.8671875</v>
      </c>
      <c r="B2740">
        <v>-2.5195311999999999</v>
      </c>
      <c r="C2740">
        <v>8.1875</v>
      </c>
      <c r="D2740">
        <f t="shared" si="211"/>
        <v>2740</v>
      </c>
      <c r="F2740" t="s">
        <v>2739</v>
      </c>
      <c r="G2740" t="s">
        <v>6835</v>
      </c>
      <c r="H2740" t="s">
        <v>10931</v>
      </c>
      <c r="N2740">
        <f t="shared" si="212"/>
        <v>11.3720703125</v>
      </c>
      <c r="O2740">
        <f t="shared" si="213"/>
        <v>9.3925201340945424E-2</v>
      </c>
      <c r="P2740">
        <f t="shared" si="214"/>
        <v>0.16564405186604764</v>
      </c>
      <c r="Q2740">
        <f t="shared" si="215"/>
        <v>0.26618843731917624</v>
      </c>
    </row>
    <row r="2741" spans="1:17" x14ac:dyDescent="0.25">
      <c r="A2741">
        <v>4.3359375</v>
      </c>
      <c r="B2741">
        <v>-1.15625</v>
      </c>
      <c r="C2741">
        <v>4.9648437999999997</v>
      </c>
      <c r="D2741">
        <f t="shared" si="211"/>
        <v>2741</v>
      </c>
      <c r="F2741" t="s">
        <v>2740</v>
      </c>
      <c r="G2741" t="s">
        <v>6836</v>
      </c>
      <c r="H2741" t="s">
        <v>10932</v>
      </c>
      <c r="N2741">
        <f t="shared" si="212"/>
        <v>11.376220703125</v>
      </c>
      <c r="O2741">
        <f t="shared" si="213"/>
        <v>0.17340806892661939</v>
      </c>
      <c r="P2741">
        <f t="shared" si="214"/>
        <v>0.2875714199251016</v>
      </c>
      <c r="Q2741">
        <f t="shared" si="215"/>
        <v>0.14331659605025598</v>
      </c>
    </row>
    <row r="2742" spans="1:17" x14ac:dyDescent="0.25">
      <c r="A2742">
        <v>7.53125</v>
      </c>
      <c r="B2742">
        <v>0.16516112999999999</v>
      </c>
      <c r="C2742">
        <v>5.5273437999999997</v>
      </c>
      <c r="D2742">
        <f t="shared" si="211"/>
        <v>2742</v>
      </c>
      <c r="F2742" t="s">
        <v>2741</v>
      </c>
      <c r="G2742" t="s">
        <v>6837</v>
      </c>
      <c r="H2742" t="s">
        <v>10933</v>
      </c>
      <c r="N2742">
        <f t="shared" si="212"/>
        <v>11.38037109375</v>
      </c>
      <c r="O2742">
        <f t="shared" si="213"/>
        <v>0.46156062681154369</v>
      </c>
      <c r="P2742">
        <f t="shared" si="214"/>
        <v>0.39143770316221654</v>
      </c>
      <c r="Q2742">
        <f t="shared" si="215"/>
        <v>0.59970769396220847</v>
      </c>
    </row>
    <row r="2743" spans="1:17" x14ac:dyDescent="0.25">
      <c r="A2743">
        <v>7.0234375</v>
      </c>
      <c r="B2743">
        <v>1.0869141</v>
      </c>
      <c r="C2743">
        <v>6.1367187999999997</v>
      </c>
      <c r="D2743">
        <f t="shared" si="211"/>
        <v>2743</v>
      </c>
      <c r="F2743" t="s">
        <v>2742</v>
      </c>
      <c r="G2743" t="s">
        <v>6838</v>
      </c>
      <c r="H2743" t="s">
        <v>10934</v>
      </c>
      <c r="N2743">
        <f t="shared" si="212"/>
        <v>11.384521484375</v>
      </c>
      <c r="O2743">
        <f t="shared" si="213"/>
        <v>0.28705453474767578</v>
      </c>
      <c r="P2743">
        <f t="shared" si="214"/>
        <v>0.13487043037695262</v>
      </c>
      <c r="Q2743">
        <f t="shared" si="215"/>
        <v>7.7043661546514347E-2</v>
      </c>
    </row>
    <row r="2744" spans="1:17" x14ac:dyDescent="0.25">
      <c r="A2744">
        <v>6.796875</v>
      </c>
      <c r="B2744">
        <v>-0.73242189999999996</v>
      </c>
      <c r="C2744">
        <v>9.3203125</v>
      </c>
      <c r="D2744">
        <f t="shared" si="211"/>
        <v>2744</v>
      </c>
      <c r="F2744" t="s">
        <v>2743</v>
      </c>
      <c r="G2744" t="s">
        <v>6839</v>
      </c>
      <c r="H2744" t="s">
        <v>10935</v>
      </c>
      <c r="N2744">
        <f t="shared" si="212"/>
        <v>11.388671875</v>
      </c>
      <c r="O2744">
        <f t="shared" si="213"/>
        <v>0.15074546322641216</v>
      </c>
      <c r="P2744">
        <f t="shared" si="214"/>
        <v>0.37664399509852431</v>
      </c>
      <c r="Q2744">
        <f t="shared" si="215"/>
        <v>0.10560969962356269</v>
      </c>
    </row>
    <row r="2745" spans="1:17" x14ac:dyDescent="0.25">
      <c r="A2745">
        <v>3.0546875</v>
      </c>
      <c r="B2745">
        <v>-5.4101562000000003</v>
      </c>
      <c r="C2745">
        <v>3.3867188000000001</v>
      </c>
      <c r="D2745">
        <f t="shared" si="211"/>
        <v>2745</v>
      </c>
      <c r="F2745" t="s">
        <v>2744</v>
      </c>
      <c r="G2745" t="s">
        <v>6840</v>
      </c>
      <c r="H2745" t="s">
        <v>10936</v>
      </c>
      <c r="N2745">
        <f t="shared" si="212"/>
        <v>11.392822265625</v>
      </c>
      <c r="O2745">
        <f t="shared" si="213"/>
        <v>0.19367847892309978</v>
      </c>
      <c r="P2745">
        <f t="shared" si="214"/>
        <v>0.14283688324774182</v>
      </c>
      <c r="Q2745">
        <f t="shared" si="215"/>
        <v>0.2902045398745936</v>
      </c>
    </row>
    <row r="2746" spans="1:17" x14ac:dyDescent="0.25">
      <c r="A2746">
        <v>4.4960937999999997</v>
      </c>
      <c r="B2746">
        <v>-8.8562009999999997E-2</v>
      </c>
      <c r="C2746">
        <v>8.7578125</v>
      </c>
      <c r="D2746">
        <f t="shared" si="211"/>
        <v>2746</v>
      </c>
      <c r="F2746" t="s">
        <v>2745</v>
      </c>
      <c r="G2746" t="s">
        <v>6841</v>
      </c>
      <c r="H2746" t="s">
        <v>10937</v>
      </c>
      <c r="N2746">
        <f t="shared" si="212"/>
        <v>11.39697265625</v>
      </c>
      <c r="O2746">
        <f t="shared" si="213"/>
        <v>0.45620532801021996</v>
      </c>
      <c r="P2746">
        <f t="shared" si="214"/>
        <v>0.16232028017840311</v>
      </c>
      <c r="Q2746">
        <f t="shared" si="215"/>
        <v>0.366731429450674</v>
      </c>
    </row>
    <row r="2747" spans="1:17" x14ac:dyDescent="0.25">
      <c r="A2747">
        <v>6.0351562000000003</v>
      </c>
      <c r="B2747">
        <v>4.65625</v>
      </c>
      <c r="C2747">
        <v>5.65625</v>
      </c>
      <c r="D2747">
        <f t="shared" si="211"/>
        <v>2747</v>
      </c>
      <c r="F2747" t="s">
        <v>2746</v>
      </c>
      <c r="G2747" t="s">
        <v>6842</v>
      </c>
      <c r="H2747" t="s">
        <v>10938</v>
      </c>
      <c r="N2747">
        <f t="shared" si="212"/>
        <v>11.401123046875</v>
      </c>
      <c r="O2747">
        <f t="shared" si="213"/>
        <v>0.3060331817062007</v>
      </c>
      <c r="P2747">
        <f t="shared" si="214"/>
        <v>0.1730711903931168</v>
      </c>
      <c r="Q2747">
        <f t="shared" si="215"/>
        <v>2.2805227512728767E-2</v>
      </c>
    </row>
    <row r="2748" spans="1:17" x14ac:dyDescent="0.25">
      <c r="A2748">
        <v>4.6210937999999997</v>
      </c>
      <c r="B2748">
        <v>2.9121093999999998</v>
      </c>
      <c r="C2748">
        <v>7.5703125</v>
      </c>
      <c r="D2748">
        <f t="shared" si="211"/>
        <v>2748</v>
      </c>
      <c r="F2748" t="s">
        <v>2747</v>
      </c>
      <c r="G2748" t="s">
        <v>6843</v>
      </c>
      <c r="H2748" t="s">
        <v>10939</v>
      </c>
      <c r="N2748">
        <f t="shared" si="212"/>
        <v>11.4052734375</v>
      </c>
      <c r="O2748">
        <f t="shared" si="213"/>
        <v>0.13652937581655805</v>
      </c>
      <c r="P2748">
        <f t="shared" si="214"/>
        <v>0.24810854223979617</v>
      </c>
      <c r="Q2748">
        <f t="shared" si="215"/>
        <v>0.23383823436766754</v>
      </c>
    </row>
    <row r="2749" spans="1:17" x14ac:dyDescent="0.25">
      <c r="A2749">
        <v>11.3828125</v>
      </c>
      <c r="B2749">
        <v>-2.078125</v>
      </c>
      <c r="C2749">
        <v>8.109375</v>
      </c>
      <c r="D2749">
        <f t="shared" si="211"/>
        <v>2749</v>
      </c>
      <c r="F2749" t="s">
        <v>2748</v>
      </c>
      <c r="G2749" t="s">
        <v>6844</v>
      </c>
      <c r="H2749" t="s">
        <v>10940</v>
      </c>
      <c r="N2749">
        <f t="shared" si="212"/>
        <v>11.409423828125</v>
      </c>
      <c r="O2749">
        <f t="shared" si="213"/>
        <v>0.15783345416848285</v>
      </c>
      <c r="P2749">
        <f t="shared" si="214"/>
        <v>0.17406744368919833</v>
      </c>
      <c r="Q2749">
        <f t="shared" si="215"/>
        <v>0.1687797506616415</v>
      </c>
    </row>
    <row r="2750" spans="1:17" x14ac:dyDescent="0.25">
      <c r="A2750">
        <v>6.4179687999999997</v>
      </c>
      <c r="B2750">
        <v>-2.234375</v>
      </c>
      <c r="C2750">
        <v>6.5039062000000003</v>
      </c>
      <c r="D2750">
        <f t="shared" si="211"/>
        <v>2750</v>
      </c>
      <c r="F2750" t="s">
        <v>2749</v>
      </c>
      <c r="G2750" t="s">
        <v>6845</v>
      </c>
      <c r="H2750" t="s">
        <v>10941</v>
      </c>
      <c r="N2750">
        <f t="shared" si="212"/>
        <v>11.41357421875</v>
      </c>
      <c r="O2750">
        <f t="shared" si="213"/>
        <v>0.55717249708305672</v>
      </c>
      <c r="P2750">
        <f t="shared" si="214"/>
        <v>0.36758302268586485</v>
      </c>
      <c r="Q2750">
        <f t="shared" si="215"/>
        <v>0.51228684573645911</v>
      </c>
    </row>
    <row r="2751" spans="1:17" x14ac:dyDescent="0.25">
      <c r="A2751">
        <v>2.3183593999999998</v>
      </c>
      <c r="B2751">
        <v>4.3125</v>
      </c>
      <c r="C2751">
        <v>7.1523437999999997</v>
      </c>
      <c r="D2751">
        <f t="shared" si="211"/>
        <v>2751</v>
      </c>
      <c r="F2751" t="s">
        <v>2750</v>
      </c>
      <c r="G2751" t="s">
        <v>6846</v>
      </c>
      <c r="H2751" t="s">
        <v>10942</v>
      </c>
      <c r="N2751">
        <f t="shared" si="212"/>
        <v>11.417724609375</v>
      </c>
      <c r="O2751">
        <f t="shared" si="213"/>
        <v>0.17093631293070319</v>
      </c>
      <c r="P2751">
        <f t="shared" si="214"/>
        <v>6.3679018983341454E-2</v>
      </c>
      <c r="Q2751">
        <f t="shared" si="215"/>
        <v>0.36661024995008257</v>
      </c>
    </row>
    <row r="2752" spans="1:17" x14ac:dyDescent="0.25">
      <c r="A2752">
        <v>8.796875</v>
      </c>
      <c r="B2752">
        <v>1.9794921999999999</v>
      </c>
      <c r="C2752">
        <v>7.90625</v>
      </c>
      <c r="D2752">
        <f t="shared" si="211"/>
        <v>2752</v>
      </c>
      <c r="F2752" t="s">
        <v>2751</v>
      </c>
      <c r="G2752" t="s">
        <v>6847</v>
      </c>
      <c r="H2752" t="s">
        <v>10943</v>
      </c>
      <c r="N2752">
        <f t="shared" si="212"/>
        <v>11.421875</v>
      </c>
      <c r="O2752">
        <f t="shared" si="213"/>
        <v>0.40629205849464745</v>
      </c>
      <c r="P2752">
        <f t="shared" si="214"/>
        <v>0.42506320528445524</v>
      </c>
      <c r="Q2752">
        <f t="shared" si="215"/>
        <v>0.64975793588243991</v>
      </c>
    </row>
    <row r="2753" spans="1:17" x14ac:dyDescent="0.25">
      <c r="A2753">
        <v>6.6875</v>
      </c>
      <c r="B2753">
        <v>2.7402343999999998</v>
      </c>
      <c r="C2753">
        <v>8.6953125</v>
      </c>
      <c r="D2753">
        <f t="shared" si="211"/>
        <v>2753</v>
      </c>
      <c r="F2753" t="s">
        <v>2752</v>
      </c>
      <c r="G2753" t="s">
        <v>6848</v>
      </c>
      <c r="H2753" t="s">
        <v>10944</v>
      </c>
      <c r="N2753">
        <f t="shared" si="212"/>
        <v>11.426025390625</v>
      </c>
      <c r="O2753">
        <f t="shared" si="213"/>
        <v>0.34132916976776317</v>
      </c>
      <c r="P2753">
        <f t="shared" si="214"/>
        <v>8.602062825480411E-2</v>
      </c>
      <c r="Q2753">
        <f t="shared" si="215"/>
        <v>0.28923969200516386</v>
      </c>
    </row>
    <row r="2754" spans="1:17" x14ac:dyDescent="0.25">
      <c r="A2754">
        <v>5.1679687999999997</v>
      </c>
      <c r="B2754">
        <v>1.2089844000000001</v>
      </c>
      <c r="C2754">
        <v>7.4335937999999997</v>
      </c>
      <c r="D2754">
        <f t="shared" ref="D2754:D2817" si="216">ROW(D2754)</f>
        <v>2754</v>
      </c>
      <c r="F2754" t="s">
        <v>2753</v>
      </c>
      <c r="G2754" t="s">
        <v>6849</v>
      </c>
      <c r="H2754" t="s">
        <v>10945</v>
      </c>
      <c r="N2754">
        <f t="shared" ref="N2754:N2817" si="217">17/4096*ROW(N2754)</f>
        <v>11.43017578125</v>
      </c>
      <c r="O2754">
        <f t="shared" ref="O2754:O2817" si="218">IMABS(F2755)*2/4096</f>
        <v>9.930173770758155E-2</v>
      </c>
      <c r="P2754">
        <f t="shared" ref="P2754:P2817" si="219">IMABS(G2755)*2/4096</f>
        <v>0.31385562327310884</v>
      </c>
      <c r="Q2754">
        <f t="shared" ref="Q2754:Q2817" si="220">IMABS(H2755)*2/4096</f>
        <v>0.10624716085539751</v>
      </c>
    </row>
    <row r="2755" spans="1:17" x14ac:dyDescent="0.25">
      <c r="A2755">
        <v>5.3632812000000003</v>
      </c>
      <c r="B2755">
        <v>0.76367189999999996</v>
      </c>
      <c r="C2755">
        <v>6.6523437999999997</v>
      </c>
      <c r="D2755">
        <f t="shared" si="216"/>
        <v>2755</v>
      </c>
      <c r="F2755" t="s">
        <v>2754</v>
      </c>
      <c r="G2755" t="s">
        <v>6850</v>
      </c>
      <c r="H2755" t="s">
        <v>10946</v>
      </c>
      <c r="N2755">
        <f t="shared" si="217"/>
        <v>11.434326171875</v>
      </c>
      <c r="O2755">
        <f t="shared" si="218"/>
        <v>0.26526826245173474</v>
      </c>
      <c r="P2755">
        <f t="shared" si="219"/>
        <v>0.12576442037500743</v>
      </c>
      <c r="Q2755">
        <f t="shared" si="220"/>
        <v>0.21755791694165108</v>
      </c>
    </row>
    <row r="2756" spans="1:17" x14ac:dyDescent="0.25">
      <c r="A2756">
        <v>6.5703125</v>
      </c>
      <c r="B2756">
        <v>0.90966796999999999</v>
      </c>
      <c r="C2756">
        <v>7.4140625</v>
      </c>
      <c r="D2756">
        <f t="shared" si="216"/>
        <v>2756</v>
      </c>
      <c r="F2756" t="s">
        <v>2755</v>
      </c>
      <c r="G2756" t="s">
        <v>6851</v>
      </c>
      <c r="H2756" t="s">
        <v>10947</v>
      </c>
      <c r="N2756">
        <f t="shared" si="217"/>
        <v>11.4384765625</v>
      </c>
      <c r="O2756">
        <f t="shared" si="218"/>
        <v>0.19623387064793874</v>
      </c>
      <c r="P2756">
        <f t="shared" si="219"/>
        <v>0.23495947889332167</v>
      </c>
      <c r="Q2756">
        <f t="shared" si="220"/>
        <v>0.19544984271242916</v>
      </c>
    </row>
    <row r="2757" spans="1:17" x14ac:dyDescent="0.25">
      <c r="A2757">
        <v>7.0507812000000003</v>
      </c>
      <c r="B2757">
        <v>1.6445312000000001</v>
      </c>
      <c r="C2757">
        <v>7.8867187999999997</v>
      </c>
      <c r="D2757">
        <f t="shared" si="216"/>
        <v>2757</v>
      </c>
      <c r="F2757" t="s">
        <v>2756</v>
      </c>
      <c r="G2757" t="s">
        <v>6852</v>
      </c>
      <c r="H2757" t="s">
        <v>10948</v>
      </c>
      <c r="N2757">
        <f t="shared" si="217"/>
        <v>11.442626953125</v>
      </c>
      <c r="O2757">
        <f t="shared" si="218"/>
        <v>0.28478175593648969</v>
      </c>
      <c r="P2757">
        <f t="shared" si="219"/>
        <v>0.32179815732871686</v>
      </c>
      <c r="Q2757">
        <f t="shared" si="220"/>
        <v>0.61349041838328655</v>
      </c>
    </row>
    <row r="2758" spans="1:17" x14ac:dyDescent="0.25">
      <c r="A2758">
        <v>7.2539062000000003</v>
      </c>
      <c r="B2758">
        <v>1.4912109</v>
      </c>
      <c r="C2758">
        <v>7.8945312000000003</v>
      </c>
      <c r="D2758">
        <f t="shared" si="216"/>
        <v>2758</v>
      </c>
      <c r="F2758" t="s">
        <v>2757</v>
      </c>
      <c r="G2758" t="s">
        <v>6853</v>
      </c>
      <c r="H2758" t="s">
        <v>10949</v>
      </c>
      <c r="N2758">
        <f t="shared" si="217"/>
        <v>11.44677734375</v>
      </c>
      <c r="O2758">
        <f t="shared" si="218"/>
        <v>0.23212535589579081</v>
      </c>
      <c r="P2758">
        <f t="shared" si="219"/>
        <v>0.30458172355797009</v>
      </c>
      <c r="Q2758">
        <f t="shared" si="220"/>
        <v>0.18086443331263252</v>
      </c>
    </row>
    <row r="2759" spans="1:17" x14ac:dyDescent="0.25">
      <c r="A2759">
        <v>6.4296875</v>
      </c>
      <c r="B2759">
        <v>0.68945310000000004</v>
      </c>
      <c r="C2759">
        <v>7.7734375</v>
      </c>
      <c r="D2759">
        <f t="shared" si="216"/>
        <v>2759</v>
      </c>
      <c r="F2759" t="s">
        <v>2758</v>
      </c>
      <c r="G2759" t="s">
        <v>6854</v>
      </c>
      <c r="H2759" t="s">
        <v>10950</v>
      </c>
      <c r="N2759">
        <f t="shared" si="217"/>
        <v>11.450927734375</v>
      </c>
      <c r="O2759">
        <f t="shared" si="218"/>
        <v>0.14936880266949201</v>
      </c>
      <c r="P2759">
        <f t="shared" si="219"/>
        <v>6.2429411540296437E-2</v>
      </c>
      <c r="Q2759">
        <f t="shared" si="220"/>
        <v>0.32606236143873912</v>
      </c>
    </row>
    <row r="2760" spans="1:17" x14ac:dyDescent="0.25">
      <c r="A2760">
        <v>5.6132812000000003</v>
      </c>
      <c r="B2760">
        <v>1.5625</v>
      </c>
      <c r="C2760">
        <v>7.8203125</v>
      </c>
      <c r="D2760">
        <f t="shared" si="216"/>
        <v>2760</v>
      </c>
      <c r="F2760" t="s">
        <v>2759</v>
      </c>
      <c r="G2760" t="s">
        <v>6855</v>
      </c>
      <c r="H2760" t="s">
        <v>10951</v>
      </c>
      <c r="N2760">
        <f t="shared" si="217"/>
        <v>11.455078125</v>
      </c>
      <c r="O2760">
        <f t="shared" si="218"/>
        <v>0.46272733153710666</v>
      </c>
      <c r="P2760">
        <f t="shared" si="219"/>
        <v>0.26480308656512619</v>
      </c>
      <c r="Q2760">
        <f t="shared" si="220"/>
        <v>0.18877437689434509</v>
      </c>
    </row>
    <row r="2761" spans="1:17" x14ac:dyDescent="0.25">
      <c r="A2761">
        <v>5.9414062000000003</v>
      </c>
      <c r="B2761">
        <v>1.3808594000000001</v>
      </c>
      <c r="C2761">
        <v>7.8984375</v>
      </c>
      <c r="D2761">
        <f t="shared" si="216"/>
        <v>2761</v>
      </c>
      <c r="F2761" t="s">
        <v>2760</v>
      </c>
      <c r="G2761" t="s">
        <v>6856</v>
      </c>
      <c r="H2761" t="s">
        <v>10952</v>
      </c>
      <c r="N2761">
        <f t="shared" si="217"/>
        <v>11.459228515625</v>
      </c>
      <c r="O2761">
        <f t="shared" si="218"/>
        <v>0.2831664284469691</v>
      </c>
      <c r="P2761">
        <f t="shared" si="219"/>
        <v>0.23696031210582885</v>
      </c>
      <c r="Q2761">
        <f t="shared" si="220"/>
        <v>0.49569555478722421</v>
      </c>
    </row>
    <row r="2762" spans="1:17" x14ac:dyDescent="0.25">
      <c r="A2762">
        <v>6.0859375</v>
      </c>
      <c r="B2762">
        <v>1.3925780999999999</v>
      </c>
      <c r="C2762">
        <v>7.9453125</v>
      </c>
      <c r="D2762">
        <f t="shared" si="216"/>
        <v>2762</v>
      </c>
      <c r="F2762" t="s">
        <v>2761</v>
      </c>
      <c r="G2762" t="s">
        <v>6857</v>
      </c>
      <c r="H2762" t="s">
        <v>10953</v>
      </c>
      <c r="N2762">
        <f t="shared" si="217"/>
        <v>11.46337890625</v>
      </c>
      <c r="O2762">
        <f t="shared" si="218"/>
        <v>0.27167588039254598</v>
      </c>
      <c r="P2762">
        <f t="shared" si="219"/>
        <v>0.14120564641224748</v>
      </c>
      <c r="Q2762">
        <f t="shared" si="220"/>
        <v>0.24469071153402688</v>
      </c>
    </row>
    <row r="2763" spans="1:17" x14ac:dyDescent="0.25">
      <c r="A2763">
        <v>6.0898437999999997</v>
      </c>
      <c r="B2763">
        <v>1.953125</v>
      </c>
      <c r="C2763">
        <v>8.3828125</v>
      </c>
      <c r="D2763">
        <f t="shared" si="216"/>
        <v>2763</v>
      </c>
      <c r="F2763" t="s">
        <v>2762</v>
      </c>
      <c r="G2763" t="s">
        <v>6858</v>
      </c>
      <c r="H2763" t="s">
        <v>10954</v>
      </c>
      <c r="N2763">
        <f t="shared" si="217"/>
        <v>11.467529296875</v>
      </c>
      <c r="O2763">
        <f t="shared" si="218"/>
        <v>0.24296787758321917</v>
      </c>
      <c r="P2763">
        <f t="shared" si="219"/>
        <v>0.19759580121753914</v>
      </c>
      <c r="Q2763">
        <f t="shared" si="220"/>
        <v>0.13175228731881622</v>
      </c>
    </row>
    <row r="2764" spans="1:17" x14ac:dyDescent="0.25">
      <c r="A2764">
        <v>6.171875</v>
      </c>
      <c r="B2764">
        <v>2.0742188000000001</v>
      </c>
      <c r="C2764">
        <v>7.6328125</v>
      </c>
      <c r="D2764">
        <f t="shared" si="216"/>
        <v>2764</v>
      </c>
      <c r="F2764" t="s">
        <v>2763</v>
      </c>
      <c r="G2764" t="s">
        <v>6859</v>
      </c>
      <c r="H2764" t="s">
        <v>10955</v>
      </c>
      <c r="N2764">
        <f t="shared" si="217"/>
        <v>11.4716796875</v>
      </c>
      <c r="O2764">
        <f t="shared" si="218"/>
        <v>0.26903208911931675</v>
      </c>
      <c r="P2764">
        <f t="shared" si="219"/>
        <v>0.16508575920448745</v>
      </c>
      <c r="Q2764">
        <f t="shared" si="220"/>
        <v>0.27162361895241316</v>
      </c>
    </row>
    <row r="2765" spans="1:17" x14ac:dyDescent="0.25">
      <c r="A2765">
        <v>5.2851562000000003</v>
      </c>
      <c r="B2765">
        <v>1.4052734</v>
      </c>
      <c r="C2765">
        <v>8.0234375</v>
      </c>
      <c r="D2765">
        <f t="shared" si="216"/>
        <v>2765</v>
      </c>
      <c r="F2765" t="s">
        <v>2764</v>
      </c>
      <c r="G2765" t="s">
        <v>6860</v>
      </c>
      <c r="H2765" t="s">
        <v>10956</v>
      </c>
      <c r="N2765">
        <f t="shared" si="217"/>
        <v>11.475830078125</v>
      </c>
      <c r="O2765">
        <f t="shared" si="218"/>
        <v>0.19451849170373817</v>
      </c>
      <c r="P2765">
        <f t="shared" si="219"/>
        <v>7.8973871825445935E-2</v>
      </c>
      <c r="Q2765">
        <f t="shared" si="220"/>
        <v>6.6125898223536386E-2</v>
      </c>
    </row>
    <row r="2766" spans="1:17" x14ac:dyDescent="0.25">
      <c r="A2766">
        <v>6.1484375</v>
      </c>
      <c r="B2766">
        <v>1.9814453000000001</v>
      </c>
      <c r="C2766">
        <v>7.5898437999999997</v>
      </c>
      <c r="D2766">
        <f t="shared" si="216"/>
        <v>2766</v>
      </c>
      <c r="F2766" t="s">
        <v>2765</v>
      </c>
      <c r="G2766" t="s">
        <v>6861</v>
      </c>
      <c r="H2766" t="s">
        <v>10957</v>
      </c>
      <c r="N2766">
        <f t="shared" si="217"/>
        <v>11.47998046875</v>
      </c>
      <c r="O2766">
        <f t="shared" si="218"/>
        <v>0.22408648656659236</v>
      </c>
      <c r="P2766">
        <f t="shared" si="219"/>
        <v>0.34001612816715177</v>
      </c>
      <c r="Q2766">
        <f t="shared" si="220"/>
        <v>0.20962501184132323</v>
      </c>
    </row>
    <row r="2767" spans="1:17" x14ac:dyDescent="0.25">
      <c r="A2767">
        <v>5.7421875</v>
      </c>
      <c r="B2767">
        <v>2.6855468999999998</v>
      </c>
      <c r="C2767">
        <v>8</v>
      </c>
      <c r="D2767">
        <f t="shared" si="216"/>
        <v>2767</v>
      </c>
      <c r="F2767" t="s">
        <v>2766</v>
      </c>
      <c r="G2767" t="s">
        <v>6862</v>
      </c>
      <c r="H2767" t="s">
        <v>10958</v>
      </c>
      <c r="N2767">
        <f t="shared" si="217"/>
        <v>11.484130859375</v>
      </c>
      <c r="O2767">
        <f t="shared" si="218"/>
        <v>8.9955816266984165E-2</v>
      </c>
      <c r="P2767">
        <f t="shared" si="219"/>
        <v>6.6615949981045641E-2</v>
      </c>
      <c r="Q2767">
        <f t="shared" si="220"/>
        <v>0.1957630535586613</v>
      </c>
    </row>
    <row r="2768" spans="1:17" x14ac:dyDescent="0.25">
      <c r="A2768">
        <v>5.421875</v>
      </c>
      <c r="B2768">
        <v>2.1875</v>
      </c>
      <c r="C2768">
        <v>7.9765625</v>
      </c>
      <c r="D2768">
        <f t="shared" si="216"/>
        <v>2768</v>
      </c>
      <c r="F2768" t="s">
        <v>2767</v>
      </c>
      <c r="G2768" t="s">
        <v>6863</v>
      </c>
      <c r="H2768" t="s">
        <v>10959</v>
      </c>
      <c r="N2768">
        <f t="shared" si="217"/>
        <v>11.48828125</v>
      </c>
      <c r="O2768">
        <f t="shared" si="218"/>
        <v>0.22427094765014449</v>
      </c>
      <c r="P2768">
        <f t="shared" si="219"/>
        <v>0.31707582525176764</v>
      </c>
      <c r="Q2768">
        <f t="shared" si="220"/>
        <v>0.38525419775768022</v>
      </c>
    </row>
    <row r="2769" spans="1:17" x14ac:dyDescent="0.25">
      <c r="A2769">
        <v>5.7304687999999997</v>
      </c>
      <c r="B2769">
        <v>2.1972656000000002</v>
      </c>
      <c r="C2769">
        <v>7.7617187999999997</v>
      </c>
      <c r="D2769">
        <f t="shared" si="216"/>
        <v>2769</v>
      </c>
      <c r="F2769" t="s">
        <v>2768</v>
      </c>
      <c r="G2769" t="s">
        <v>6864</v>
      </c>
      <c r="H2769" t="s">
        <v>10960</v>
      </c>
      <c r="N2769">
        <f t="shared" si="217"/>
        <v>11.492431640625</v>
      </c>
      <c r="O2769">
        <f t="shared" si="218"/>
        <v>6.8296845226101813E-2</v>
      </c>
      <c r="P2769">
        <f t="shared" si="219"/>
        <v>8.2242718953929858E-2</v>
      </c>
      <c r="Q2769">
        <f t="shared" si="220"/>
        <v>0.26185514662920106</v>
      </c>
    </row>
    <row r="2770" spans="1:17" x14ac:dyDescent="0.25">
      <c r="A2770">
        <v>5.6914062000000003</v>
      </c>
      <c r="B2770">
        <v>2.4785156000000002</v>
      </c>
      <c r="C2770">
        <v>7.9375</v>
      </c>
      <c r="D2770">
        <f t="shared" si="216"/>
        <v>2770</v>
      </c>
      <c r="F2770" t="s">
        <v>2769</v>
      </c>
      <c r="G2770" t="s">
        <v>6865</v>
      </c>
      <c r="H2770" t="s">
        <v>10961</v>
      </c>
      <c r="N2770">
        <f t="shared" si="217"/>
        <v>11.49658203125</v>
      </c>
      <c r="O2770">
        <f t="shared" si="218"/>
        <v>0.15297186038609795</v>
      </c>
      <c r="P2770">
        <f t="shared" si="219"/>
        <v>0.34074714907550735</v>
      </c>
      <c r="Q2770">
        <f t="shared" si="220"/>
        <v>0.22818231051040341</v>
      </c>
    </row>
    <row r="2771" spans="1:17" x14ac:dyDescent="0.25">
      <c r="A2771">
        <v>5.5976562000000003</v>
      </c>
      <c r="B2771">
        <v>2.2871093999999998</v>
      </c>
      <c r="C2771">
        <v>7.8632812000000003</v>
      </c>
      <c r="D2771">
        <f t="shared" si="216"/>
        <v>2771</v>
      </c>
      <c r="F2771" t="s">
        <v>2770</v>
      </c>
      <c r="G2771" t="s">
        <v>6866</v>
      </c>
      <c r="H2771" t="s">
        <v>10962</v>
      </c>
      <c r="N2771">
        <f t="shared" si="217"/>
        <v>11.500732421875</v>
      </c>
      <c r="O2771">
        <f t="shared" si="218"/>
        <v>0.23710184058852249</v>
      </c>
      <c r="P2771">
        <f t="shared" si="219"/>
        <v>0.36314677823306607</v>
      </c>
      <c r="Q2771">
        <f t="shared" si="220"/>
        <v>9.7589216010354127E-2</v>
      </c>
    </row>
    <row r="2772" spans="1:17" x14ac:dyDescent="0.25">
      <c r="A2772">
        <v>5.5664062000000003</v>
      </c>
      <c r="B2772">
        <v>2.640625</v>
      </c>
      <c r="C2772">
        <v>7.8164062000000003</v>
      </c>
      <c r="D2772">
        <f t="shared" si="216"/>
        <v>2772</v>
      </c>
      <c r="F2772" t="s">
        <v>2771</v>
      </c>
      <c r="G2772" t="s">
        <v>6867</v>
      </c>
      <c r="H2772" t="s">
        <v>10963</v>
      </c>
      <c r="N2772">
        <f t="shared" si="217"/>
        <v>11.5048828125</v>
      </c>
      <c r="O2772">
        <f t="shared" si="218"/>
        <v>0.2619921733335267</v>
      </c>
      <c r="P2772">
        <f t="shared" si="219"/>
        <v>0.17979511647056737</v>
      </c>
      <c r="Q2772">
        <f t="shared" si="220"/>
        <v>0.2590859668274188</v>
      </c>
    </row>
    <row r="2773" spans="1:17" x14ac:dyDescent="0.25">
      <c r="A2773">
        <v>5.4296875</v>
      </c>
      <c r="B2773">
        <v>2.3125</v>
      </c>
      <c r="C2773">
        <v>8.03125</v>
      </c>
      <c r="D2773">
        <f t="shared" si="216"/>
        <v>2773</v>
      </c>
      <c r="F2773" t="s">
        <v>2772</v>
      </c>
      <c r="G2773" t="s">
        <v>6868</v>
      </c>
      <c r="H2773" t="s">
        <v>10964</v>
      </c>
      <c r="N2773">
        <f t="shared" si="217"/>
        <v>11.509033203125</v>
      </c>
      <c r="O2773">
        <f t="shared" si="218"/>
        <v>0.19383885595067388</v>
      </c>
      <c r="P2773">
        <f t="shared" si="219"/>
        <v>0.32005381922864867</v>
      </c>
      <c r="Q2773">
        <f t="shared" si="220"/>
        <v>0.42636339609656226</v>
      </c>
    </row>
    <row r="2774" spans="1:17" x14ac:dyDescent="0.25">
      <c r="A2774">
        <v>-1.9101562000000001</v>
      </c>
      <c r="B2774">
        <v>-0.58154296999999999</v>
      </c>
      <c r="C2774">
        <v>9.9609375</v>
      </c>
      <c r="D2774">
        <f t="shared" si="216"/>
        <v>2774</v>
      </c>
      <c r="F2774" t="s">
        <v>2773</v>
      </c>
      <c r="G2774" t="s">
        <v>6869</v>
      </c>
      <c r="H2774" t="s">
        <v>10965</v>
      </c>
      <c r="N2774">
        <f t="shared" si="217"/>
        <v>11.51318359375</v>
      </c>
      <c r="O2774">
        <f t="shared" si="218"/>
        <v>0.43672392253541731</v>
      </c>
      <c r="P2774">
        <f t="shared" si="219"/>
        <v>6.7854889664824711E-2</v>
      </c>
      <c r="Q2774">
        <f t="shared" si="220"/>
        <v>0.23031993192146982</v>
      </c>
    </row>
    <row r="2775" spans="1:17" x14ac:dyDescent="0.25">
      <c r="A2775">
        <v>-2.0859375</v>
      </c>
      <c r="B2775">
        <v>-0.60791015999999998</v>
      </c>
      <c r="C2775">
        <v>10.046875</v>
      </c>
      <c r="D2775">
        <f t="shared" si="216"/>
        <v>2775</v>
      </c>
      <c r="F2775" t="s">
        <v>2774</v>
      </c>
      <c r="G2775" t="s">
        <v>6870</v>
      </c>
      <c r="H2775" t="s">
        <v>10966</v>
      </c>
      <c r="N2775">
        <f t="shared" si="217"/>
        <v>11.517333984375</v>
      </c>
      <c r="O2775">
        <f t="shared" si="218"/>
        <v>0.26294117384966487</v>
      </c>
      <c r="P2775">
        <f t="shared" si="219"/>
        <v>0.10721523007659772</v>
      </c>
      <c r="Q2775">
        <f t="shared" si="220"/>
        <v>0.24501413842449532</v>
      </c>
    </row>
    <row r="2776" spans="1:17" x14ac:dyDescent="0.25">
      <c r="A2776">
        <v>-2.3671875</v>
      </c>
      <c r="B2776">
        <v>-0.83056640000000004</v>
      </c>
      <c r="C2776">
        <v>9.703125</v>
      </c>
      <c r="D2776">
        <f t="shared" si="216"/>
        <v>2776</v>
      </c>
      <c r="F2776" t="s">
        <v>2775</v>
      </c>
      <c r="G2776" t="s">
        <v>6871</v>
      </c>
      <c r="H2776" t="s">
        <v>10967</v>
      </c>
      <c r="N2776">
        <f t="shared" si="217"/>
        <v>11.521484375</v>
      </c>
      <c r="O2776">
        <f t="shared" si="218"/>
        <v>0.29370069028417461</v>
      </c>
      <c r="P2776">
        <f t="shared" si="219"/>
        <v>0.11149687459716913</v>
      </c>
      <c r="Q2776">
        <f t="shared" si="220"/>
        <v>0.18874079057457355</v>
      </c>
    </row>
    <row r="2777" spans="1:17" x14ac:dyDescent="0.25">
      <c r="A2777">
        <v>-2.3457031000000002</v>
      </c>
      <c r="B2777">
        <v>-7.8979489999999999E-2</v>
      </c>
      <c r="C2777">
        <v>9.078125</v>
      </c>
      <c r="D2777">
        <f t="shared" si="216"/>
        <v>2777</v>
      </c>
      <c r="F2777" t="s">
        <v>2776</v>
      </c>
      <c r="G2777" t="s">
        <v>6872</v>
      </c>
      <c r="H2777" t="s">
        <v>10968</v>
      </c>
      <c r="N2777">
        <f t="shared" si="217"/>
        <v>11.525634765625</v>
      </c>
      <c r="O2777">
        <f t="shared" si="218"/>
        <v>0.45738748822952152</v>
      </c>
      <c r="P2777">
        <f t="shared" si="219"/>
        <v>0.10520138734133995</v>
      </c>
      <c r="Q2777">
        <f t="shared" si="220"/>
        <v>0.33728078344624746</v>
      </c>
    </row>
    <row r="2778" spans="1:17" x14ac:dyDescent="0.25">
      <c r="A2778">
        <v>-7.6599120000000007E-2</v>
      </c>
      <c r="B2778">
        <v>0.58886720000000004</v>
      </c>
      <c r="C2778">
        <v>6.4335937999999997</v>
      </c>
      <c r="D2778">
        <f t="shared" si="216"/>
        <v>2778</v>
      </c>
      <c r="F2778" t="s">
        <v>2777</v>
      </c>
      <c r="G2778" t="s">
        <v>6873</v>
      </c>
      <c r="H2778" t="s">
        <v>10969</v>
      </c>
      <c r="N2778">
        <f t="shared" si="217"/>
        <v>11.52978515625</v>
      </c>
      <c r="O2778">
        <f t="shared" si="218"/>
        <v>0.3842420177724421</v>
      </c>
      <c r="P2778">
        <f t="shared" si="219"/>
        <v>0.24518075003018666</v>
      </c>
      <c r="Q2778">
        <f t="shared" si="220"/>
        <v>8.8845706764836233E-2</v>
      </c>
    </row>
    <row r="2779" spans="1:17" x14ac:dyDescent="0.25">
      <c r="A2779">
        <v>-2.8339843999999998</v>
      </c>
      <c r="B2779">
        <v>-1.1914062000000001</v>
      </c>
      <c r="C2779">
        <v>3.7109375</v>
      </c>
      <c r="D2779">
        <f t="shared" si="216"/>
        <v>2779</v>
      </c>
      <c r="F2779" t="s">
        <v>2778</v>
      </c>
      <c r="G2779" t="s">
        <v>6874</v>
      </c>
      <c r="H2779" t="s">
        <v>10970</v>
      </c>
      <c r="N2779">
        <f t="shared" si="217"/>
        <v>11.533935546875</v>
      </c>
      <c r="O2779">
        <f t="shared" si="218"/>
        <v>0.13317469681268493</v>
      </c>
      <c r="P2779">
        <f t="shared" si="219"/>
        <v>0.27684958967320961</v>
      </c>
      <c r="Q2779">
        <f t="shared" si="220"/>
        <v>0.12611736847874139</v>
      </c>
    </row>
    <row r="2780" spans="1:17" x14ac:dyDescent="0.25">
      <c r="A2780">
        <v>-5.0703125</v>
      </c>
      <c r="B2780">
        <v>-0.72753906000000002</v>
      </c>
      <c r="C2780">
        <v>3.8242188000000001</v>
      </c>
      <c r="D2780">
        <f t="shared" si="216"/>
        <v>2780</v>
      </c>
      <c r="F2780" t="s">
        <v>2779</v>
      </c>
      <c r="G2780" t="s">
        <v>6875</v>
      </c>
      <c r="H2780" t="s">
        <v>10971</v>
      </c>
      <c r="N2780">
        <f t="shared" si="217"/>
        <v>11.5380859375</v>
      </c>
      <c r="O2780">
        <f t="shared" si="218"/>
        <v>0.29396814541545735</v>
      </c>
      <c r="P2780">
        <f t="shared" si="219"/>
        <v>0.22596870188176568</v>
      </c>
      <c r="Q2780">
        <f t="shared" si="220"/>
        <v>0.37501348108273402</v>
      </c>
    </row>
    <row r="2781" spans="1:17" x14ac:dyDescent="0.25">
      <c r="A2781">
        <v>-9.5703125</v>
      </c>
      <c r="B2781">
        <v>-2.1660156000000002</v>
      </c>
      <c r="C2781">
        <v>6.40625</v>
      </c>
      <c r="D2781">
        <f t="shared" si="216"/>
        <v>2781</v>
      </c>
      <c r="F2781" t="s">
        <v>2780</v>
      </c>
      <c r="G2781" t="s">
        <v>6876</v>
      </c>
      <c r="H2781" t="s">
        <v>10972</v>
      </c>
      <c r="N2781">
        <f t="shared" si="217"/>
        <v>11.542236328125</v>
      </c>
      <c r="O2781">
        <f t="shared" si="218"/>
        <v>0.22789205850376329</v>
      </c>
      <c r="P2781">
        <f t="shared" si="219"/>
        <v>8.4813031916357196E-2</v>
      </c>
      <c r="Q2781">
        <f t="shared" si="220"/>
        <v>0.31562217802547315</v>
      </c>
    </row>
    <row r="2782" spans="1:17" x14ac:dyDescent="0.25">
      <c r="A2782">
        <v>-12.203125</v>
      </c>
      <c r="B2782">
        <v>-5.921875</v>
      </c>
      <c r="C2782">
        <v>8.0234375</v>
      </c>
      <c r="D2782">
        <f t="shared" si="216"/>
        <v>2782</v>
      </c>
      <c r="F2782" t="s">
        <v>2781</v>
      </c>
      <c r="G2782" t="s">
        <v>6877</v>
      </c>
      <c r="H2782" t="s">
        <v>10973</v>
      </c>
      <c r="N2782">
        <f t="shared" si="217"/>
        <v>11.54638671875</v>
      </c>
      <c r="O2782">
        <f t="shared" si="218"/>
        <v>0.16350189524958963</v>
      </c>
      <c r="P2782">
        <f t="shared" si="219"/>
        <v>0.30858427382581866</v>
      </c>
      <c r="Q2782">
        <f t="shared" si="220"/>
        <v>0.40296456687827936</v>
      </c>
    </row>
    <row r="2783" spans="1:17" x14ac:dyDescent="0.25">
      <c r="A2783">
        <v>-15.046875</v>
      </c>
      <c r="B2783">
        <v>-1.125</v>
      </c>
      <c r="C2783">
        <v>5.3945312000000003</v>
      </c>
      <c r="D2783">
        <f t="shared" si="216"/>
        <v>2783</v>
      </c>
      <c r="F2783" t="s">
        <v>2782</v>
      </c>
      <c r="G2783" t="s">
        <v>6878</v>
      </c>
      <c r="H2783" t="s">
        <v>10974</v>
      </c>
      <c r="N2783">
        <f t="shared" si="217"/>
        <v>11.550537109375</v>
      </c>
      <c r="O2783">
        <f t="shared" si="218"/>
        <v>0.12330320082395935</v>
      </c>
      <c r="P2783">
        <f t="shared" si="219"/>
        <v>0.25442948088830974</v>
      </c>
      <c r="Q2783">
        <f t="shared" si="220"/>
        <v>0.14431705249676233</v>
      </c>
    </row>
    <row r="2784" spans="1:17" x14ac:dyDescent="0.25">
      <c r="A2784">
        <v>-14.0234375</v>
      </c>
      <c r="B2784">
        <v>-3.4707031000000002</v>
      </c>
      <c r="C2784">
        <v>4.2890625</v>
      </c>
      <c r="D2784">
        <f t="shared" si="216"/>
        <v>2784</v>
      </c>
      <c r="F2784" t="s">
        <v>2783</v>
      </c>
      <c r="G2784" t="s">
        <v>6879</v>
      </c>
      <c r="H2784" t="s">
        <v>10975</v>
      </c>
      <c r="N2784">
        <f t="shared" si="217"/>
        <v>11.5546875</v>
      </c>
      <c r="O2784">
        <f t="shared" si="218"/>
        <v>0.28585110465391894</v>
      </c>
      <c r="P2784">
        <f t="shared" si="219"/>
        <v>0.2124873789924249</v>
      </c>
      <c r="Q2784">
        <f t="shared" si="220"/>
        <v>0.26687627805452069</v>
      </c>
    </row>
    <row r="2785" spans="1:17" x14ac:dyDescent="0.25">
      <c r="A2785">
        <v>-10.796875</v>
      </c>
      <c r="B2785">
        <v>-5.3554687999999997</v>
      </c>
      <c r="C2785">
        <v>3.1972656000000002</v>
      </c>
      <c r="D2785">
        <f t="shared" si="216"/>
        <v>2785</v>
      </c>
      <c r="F2785" t="s">
        <v>2784</v>
      </c>
      <c r="G2785" t="s">
        <v>6880</v>
      </c>
      <c r="H2785" t="s">
        <v>10976</v>
      </c>
      <c r="N2785">
        <f t="shared" si="217"/>
        <v>11.558837890625</v>
      </c>
      <c r="O2785">
        <f t="shared" si="218"/>
        <v>0.43937834233081741</v>
      </c>
      <c r="P2785">
        <f t="shared" si="219"/>
        <v>0.37666225531565839</v>
      </c>
      <c r="Q2785">
        <f t="shared" si="220"/>
        <v>0.18345780950600357</v>
      </c>
    </row>
    <row r="2786" spans="1:17" x14ac:dyDescent="0.25">
      <c r="A2786">
        <v>-9.0859375</v>
      </c>
      <c r="B2786">
        <v>-6.2578125</v>
      </c>
      <c r="C2786">
        <v>2.9101561999999999</v>
      </c>
      <c r="D2786">
        <f t="shared" si="216"/>
        <v>2786</v>
      </c>
      <c r="F2786" t="s">
        <v>2785</v>
      </c>
      <c r="G2786" t="s">
        <v>6881</v>
      </c>
      <c r="H2786" t="s">
        <v>10977</v>
      </c>
      <c r="N2786">
        <f t="shared" si="217"/>
        <v>11.56298828125</v>
      </c>
      <c r="O2786">
        <f t="shared" si="218"/>
        <v>0.16251281020393726</v>
      </c>
      <c r="P2786">
        <f t="shared" si="219"/>
        <v>0.16078721376775948</v>
      </c>
      <c r="Q2786">
        <f t="shared" si="220"/>
        <v>8.2706669365952112E-2</v>
      </c>
    </row>
    <row r="2787" spans="1:17" x14ac:dyDescent="0.25">
      <c r="A2787">
        <v>-8.578125</v>
      </c>
      <c r="B2787">
        <v>-6.015625</v>
      </c>
      <c r="C2787">
        <v>3.4570311999999999</v>
      </c>
      <c r="D2787">
        <f t="shared" si="216"/>
        <v>2787</v>
      </c>
      <c r="F2787" t="s">
        <v>2786</v>
      </c>
      <c r="G2787" t="s">
        <v>6882</v>
      </c>
      <c r="H2787" t="s">
        <v>10978</v>
      </c>
      <c r="N2787">
        <f t="shared" si="217"/>
        <v>11.567138671875</v>
      </c>
      <c r="O2787">
        <f t="shared" si="218"/>
        <v>0.16482915898134248</v>
      </c>
      <c r="P2787">
        <f t="shared" si="219"/>
        <v>0.19677768358523454</v>
      </c>
      <c r="Q2787">
        <f t="shared" si="220"/>
        <v>0.10301862181355968</v>
      </c>
    </row>
    <row r="2788" spans="1:17" x14ac:dyDescent="0.25">
      <c r="A2788">
        <v>-7.828125</v>
      </c>
      <c r="B2788">
        <v>-5.078125</v>
      </c>
      <c r="C2788">
        <v>3.1132811999999999</v>
      </c>
      <c r="D2788">
        <f t="shared" si="216"/>
        <v>2788</v>
      </c>
      <c r="F2788" t="s">
        <v>2787</v>
      </c>
      <c r="G2788" t="s">
        <v>6883</v>
      </c>
      <c r="H2788" t="s">
        <v>10979</v>
      </c>
      <c r="N2788">
        <f t="shared" si="217"/>
        <v>11.5712890625</v>
      </c>
      <c r="O2788">
        <f t="shared" si="218"/>
        <v>0.13166992010462797</v>
      </c>
      <c r="P2788">
        <f t="shared" si="219"/>
        <v>0.21586412643277017</v>
      </c>
      <c r="Q2788">
        <f t="shared" si="220"/>
        <v>0.49075092540256593</v>
      </c>
    </row>
    <row r="2789" spans="1:17" x14ac:dyDescent="0.25">
      <c r="A2789">
        <v>-8</v>
      </c>
      <c r="B2789">
        <v>-4.09375</v>
      </c>
      <c r="C2789">
        <v>3.265625</v>
      </c>
      <c r="D2789">
        <f t="shared" si="216"/>
        <v>2789</v>
      </c>
      <c r="F2789" t="s">
        <v>2788</v>
      </c>
      <c r="G2789" t="s">
        <v>6884</v>
      </c>
      <c r="H2789" t="s">
        <v>10980</v>
      </c>
      <c r="N2789">
        <f t="shared" si="217"/>
        <v>11.575439453125</v>
      </c>
      <c r="O2789">
        <f t="shared" si="218"/>
        <v>0.15238881972380508</v>
      </c>
      <c r="P2789">
        <f t="shared" si="219"/>
        <v>0.14194713519076718</v>
      </c>
      <c r="Q2789">
        <f t="shared" si="220"/>
        <v>0.22965725478577823</v>
      </c>
    </row>
    <row r="2790" spans="1:17" x14ac:dyDescent="0.25">
      <c r="A2790">
        <v>-8.1015625</v>
      </c>
      <c r="B2790">
        <v>-3.5429688000000001</v>
      </c>
      <c r="C2790">
        <v>3.125</v>
      </c>
      <c r="D2790">
        <f t="shared" si="216"/>
        <v>2790</v>
      </c>
      <c r="F2790" t="s">
        <v>2789</v>
      </c>
      <c r="G2790" t="s">
        <v>6885</v>
      </c>
      <c r="H2790" t="s">
        <v>10981</v>
      </c>
      <c r="N2790">
        <f t="shared" si="217"/>
        <v>11.57958984375</v>
      </c>
      <c r="O2790">
        <f t="shared" si="218"/>
        <v>8.445199852963943E-2</v>
      </c>
      <c r="P2790">
        <f t="shared" si="219"/>
        <v>0.39212477834476273</v>
      </c>
      <c r="Q2790">
        <f t="shared" si="220"/>
        <v>0.19346004928761781</v>
      </c>
    </row>
    <row r="2791" spans="1:17" x14ac:dyDescent="0.25">
      <c r="A2791">
        <v>-6.3632812000000003</v>
      </c>
      <c r="B2791">
        <v>-3.1621093999999998</v>
      </c>
      <c r="C2791">
        <v>4.09375</v>
      </c>
      <c r="D2791">
        <f t="shared" si="216"/>
        <v>2791</v>
      </c>
      <c r="F2791" t="s">
        <v>2790</v>
      </c>
      <c r="G2791" t="s">
        <v>6886</v>
      </c>
      <c r="H2791" t="s">
        <v>10982</v>
      </c>
      <c r="N2791">
        <f t="shared" si="217"/>
        <v>11.583740234375</v>
      </c>
      <c r="O2791">
        <f t="shared" si="218"/>
        <v>0.19990226135176861</v>
      </c>
      <c r="P2791">
        <f t="shared" si="219"/>
        <v>8.2558592074162218E-2</v>
      </c>
      <c r="Q2791">
        <f t="shared" si="220"/>
        <v>6.5631648088154637E-2</v>
      </c>
    </row>
    <row r="2792" spans="1:17" x14ac:dyDescent="0.25">
      <c r="A2792">
        <v>-2.7734375</v>
      </c>
      <c r="B2792">
        <v>-2.4570311999999999</v>
      </c>
      <c r="C2792">
        <v>4.1757812000000003</v>
      </c>
      <c r="D2792">
        <f t="shared" si="216"/>
        <v>2792</v>
      </c>
      <c r="F2792" t="s">
        <v>2791</v>
      </c>
      <c r="G2792" t="s">
        <v>6887</v>
      </c>
      <c r="H2792" t="s">
        <v>10983</v>
      </c>
      <c r="N2792">
        <f t="shared" si="217"/>
        <v>11.587890625</v>
      </c>
      <c r="O2792">
        <f t="shared" si="218"/>
        <v>0.51631160158367539</v>
      </c>
      <c r="P2792">
        <f t="shared" si="219"/>
        <v>0.37603074885502807</v>
      </c>
      <c r="Q2792">
        <f t="shared" si="220"/>
        <v>0.44645870771197987</v>
      </c>
    </row>
    <row r="2793" spans="1:17" x14ac:dyDescent="0.25">
      <c r="A2793">
        <v>-2.015625</v>
      </c>
      <c r="B2793">
        <v>-1.5673828000000001</v>
      </c>
      <c r="C2793">
        <v>3.8984375</v>
      </c>
      <c r="D2793">
        <f t="shared" si="216"/>
        <v>2793</v>
      </c>
      <c r="F2793" t="s">
        <v>2792</v>
      </c>
      <c r="G2793" t="s">
        <v>6888</v>
      </c>
      <c r="H2793" t="s">
        <v>10984</v>
      </c>
      <c r="N2793">
        <f t="shared" si="217"/>
        <v>11.592041015625</v>
      </c>
      <c r="O2793">
        <f t="shared" si="218"/>
        <v>0.18914688415519793</v>
      </c>
      <c r="P2793">
        <f t="shared" si="219"/>
        <v>0.16208581564598579</v>
      </c>
      <c r="Q2793">
        <f t="shared" si="220"/>
        <v>5.7945154460751699E-2</v>
      </c>
    </row>
    <row r="2794" spans="1:17" x14ac:dyDescent="0.25">
      <c r="A2794">
        <v>-3.1035156000000002</v>
      </c>
      <c r="B2794">
        <v>-0.88818359999999996</v>
      </c>
      <c r="C2794">
        <v>2.8339843999999998</v>
      </c>
      <c r="D2794">
        <f t="shared" si="216"/>
        <v>2794</v>
      </c>
      <c r="F2794" t="s">
        <v>2793</v>
      </c>
      <c r="G2794" t="s">
        <v>6889</v>
      </c>
      <c r="H2794" t="s">
        <v>10985</v>
      </c>
      <c r="N2794">
        <f t="shared" si="217"/>
        <v>11.59619140625</v>
      </c>
      <c r="O2794">
        <f t="shared" si="218"/>
        <v>0.53172484738694892</v>
      </c>
      <c r="P2794">
        <f t="shared" si="219"/>
        <v>0.25101667589678828</v>
      </c>
      <c r="Q2794">
        <f t="shared" si="220"/>
        <v>0.10128579231657217</v>
      </c>
    </row>
    <row r="2795" spans="1:17" x14ac:dyDescent="0.25">
      <c r="A2795">
        <v>-6.4296875</v>
      </c>
      <c r="B2795">
        <v>-3.7265625</v>
      </c>
      <c r="C2795">
        <v>-1.9746094000000001</v>
      </c>
      <c r="D2795">
        <f t="shared" si="216"/>
        <v>2795</v>
      </c>
      <c r="F2795" t="s">
        <v>2794</v>
      </c>
      <c r="G2795" t="s">
        <v>6890</v>
      </c>
      <c r="H2795" t="s">
        <v>10986</v>
      </c>
      <c r="N2795">
        <f t="shared" si="217"/>
        <v>11.600341796875</v>
      </c>
      <c r="O2795">
        <f t="shared" si="218"/>
        <v>0.34182371000975087</v>
      </c>
      <c r="P2795">
        <f t="shared" si="219"/>
        <v>0.14347797327406767</v>
      </c>
      <c r="Q2795">
        <f t="shared" si="220"/>
        <v>0.33281696004649808</v>
      </c>
    </row>
    <row r="2796" spans="1:17" x14ac:dyDescent="0.25">
      <c r="A2796">
        <v>-8.6171875</v>
      </c>
      <c r="B2796">
        <v>-3.5957031000000002</v>
      </c>
      <c r="C2796">
        <v>13.2734375</v>
      </c>
      <c r="D2796">
        <f t="shared" si="216"/>
        <v>2796</v>
      </c>
      <c r="F2796" t="s">
        <v>2795</v>
      </c>
      <c r="G2796" t="s">
        <v>6891</v>
      </c>
      <c r="H2796" t="s">
        <v>10987</v>
      </c>
      <c r="N2796">
        <f t="shared" si="217"/>
        <v>11.6044921875</v>
      </c>
      <c r="O2796">
        <f t="shared" si="218"/>
        <v>0.32527514195139212</v>
      </c>
      <c r="P2796">
        <f t="shared" si="219"/>
        <v>0.30888513918459293</v>
      </c>
      <c r="Q2796">
        <f t="shared" si="220"/>
        <v>0.16426265914039226</v>
      </c>
    </row>
    <row r="2797" spans="1:17" x14ac:dyDescent="0.25">
      <c r="A2797">
        <v>-19.78125</v>
      </c>
      <c r="B2797">
        <v>-5.1601562000000003</v>
      </c>
      <c r="C2797">
        <v>10.7109375</v>
      </c>
      <c r="D2797">
        <f t="shared" si="216"/>
        <v>2797</v>
      </c>
      <c r="F2797" t="s">
        <v>2796</v>
      </c>
      <c r="G2797" t="s">
        <v>6892</v>
      </c>
      <c r="H2797" t="s">
        <v>10988</v>
      </c>
      <c r="N2797">
        <f t="shared" si="217"/>
        <v>11.608642578125</v>
      </c>
      <c r="O2797">
        <f t="shared" si="218"/>
        <v>0.35379573326305008</v>
      </c>
      <c r="P2797">
        <f t="shared" si="219"/>
        <v>0.18595710178909811</v>
      </c>
      <c r="Q2797">
        <f t="shared" si="220"/>
        <v>0.5651928982154889</v>
      </c>
    </row>
    <row r="2798" spans="1:17" x14ac:dyDescent="0.25">
      <c r="A2798">
        <v>-33.09375</v>
      </c>
      <c r="B2798">
        <v>59.625</v>
      </c>
      <c r="C2798">
        <v>66</v>
      </c>
      <c r="D2798">
        <f t="shared" si="216"/>
        <v>2798</v>
      </c>
      <c r="F2798" t="s">
        <v>2797</v>
      </c>
      <c r="G2798" t="s">
        <v>6893</v>
      </c>
      <c r="H2798" t="s">
        <v>10989</v>
      </c>
      <c r="N2798">
        <f t="shared" si="217"/>
        <v>11.61279296875</v>
      </c>
      <c r="O2798">
        <f t="shared" si="218"/>
        <v>0.38149374158683069</v>
      </c>
      <c r="P2798">
        <f t="shared" si="219"/>
        <v>0.29151148586017989</v>
      </c>
      <c r="Q2798">
        <f t="shared" si="220"/>
        <v>7.0569515907249344E-2</v>
      </c>
    </row>
    <row r="2799" spans="1:17" x14ac:dyDescent="0.25">
      <c r="A2799">
        <v>-16.96875</v>
      </c>
      <c r="B2799">
        <v>-11.6796875</v>
      </c>
      <c r="C2799">
        <v>-10.03125</v>
      </c>
      <c r="D2799">
        <f t="shared" si="216"/>
        <v>2799</v>
      </c>
      <c r="F2799" t="s">
        <v>2798</v>
      </c>
      <c r="G2799" t="s">
        <v>6894</v>
      </c>
      <c r="H2799" t="s">
        <v>10990</v>
      </c>
      <c r="N2799">
        <f t="shared" si="217"/>
        <v>11.616943359375</v>
      </c>
      <c r="O2799">
        <f t="shared" si="218"/>
        <v>0.55261893665243578</v>
      </c>
      <c r="P2799">
        <f t="shared" si="219"/>
        <v>0.17923505887723745</v>
      </c>
      <c r="Q2799">
        <f t="shared" si="220"/>
        <v>0.17057520749648561</v>
      </c>
    </row>
    <row r="2800" spans="1:17" x14ac:dyDescent="0.25">
      <c r="A2800">
        <v>4.0820312000000003</v>
      </c>
      <c r="B2800">
        <v>19.78125</v>
      </c>
      <c r="C2800">
        <v>-22.6875</v>
      </c>
      <c r="D2800">
        <f t="shared" si="216"/>
        <v>2800</v>
      </c>
      <c r="F2800" t="s">
        <v>2799</v>
      </c>
      <c r="G2800" t="s">
        <v>6895</v>
      </c>
      <c r="H2800" t="s">
        <v>10991</v>
      </c>
      <c r="N2800">
        <f t="shared" si="217"/>
        <v>11.62109375</v>
      </c>
      <c r="O2800">
        <f t="shared" si="218"/>
        <v>0.30591992872062057</v>
      </c>
      <c r="P2800">
        <f t="shared" si="219"/>
        <v>0.17192709748802568</v>
      </c>
      <c r="Q2800">
        <f t="shared" si="220"/>
        <v>0.18631491693261254</v>
      </c>
    </row>
    <row r="2801" spans="1:17" x14ac:dyDescent="0.25">
      <c r="A2801">
        <v>2.7363281000000002</v>
      </c>
      <c r="B2801">
        <v>2.3652343999999998</v>
      </c>
      <c r="C2801">
        <v>-5.765625</v>
      </c>
      <c r="D2801">
        <f t="shared" si="216"/>
        <v>2801</v>
      </c>
      <c r="F2801" t="s">
        <v>2800</v>
      </c>
      <c r="G2801" t="s">
        <v>6896</v>
      </c>
      <c r="H2801" t="s">
        <v>10992</v>
      </c>
      <c r="N2801">
        <f t="shared" si="217"/>
        <v>11.625244140625</v>
      </c>
      <c r="O2801">
        <f t="shared" si="218"/>
        <v>0.20198898559659373</v>
      </c>
      <c r="P2801">
        <f t="shared" si="219"/>
        <v>0.37825591074597192</v>
      </c>
      <c r="Q2801">
        <f t="shared" si="220"/>
        <v>0.2579685060239969</v>
      </c>
    </row>
    <row r="2802" spans="1:17" x14ac:dyDescent="0.25">
      <c r="A2802">
        <v>-2.1074218999999998</v>
      </c>
      <c r="B2802">
        <v>0.35668945000000002</v>
      </c>
      <c r="C2802">
        <v>-3.3144531000000002</v>
      </c>
      <c r="D2802">
        <f t="shared" si="216"/>
        <v>2802</v>
      </c>
      <c r="F2802" t="s">
        <v>2801</v>
      </c>
      <c r="G2802" t="s">
        <v>6897</v>
      </c>
      <c r="H2802" t="s">
        <v>10993</v>
      </c>
      <c r="N2802">
        <f t="shared" si="217"/>
        <v>11.62939453125</v>
      </c>
      <c r="O2802">
        <f t="shared" si="218"/>
        <v>0.3509840704428604</v>
      </c>
      <c r="P2802">
        <f t="shared" si="219"/>
        <v>0.13476829445688623</v>
      </c>
      <c r="Q2802">
        <f t="shared" si="220"/>
        <v>0.27470806538685255</v>
      </c>
    </row>
    <row r="2803" spans="1:17" x14ac:dyDescent="0.25">
      <c r="A2803">
        <v>2.6191406000000002</v>
      </c>
      <c r="B2803">
        <v>3.90625</v>
      </c>
      <c r="C2803">
        <v>-7.453125</v>
      </c>
      <c r="D2803">
        <f t="shared" si="216"/>
        <v>2803</v>
      </c>
      <c r="F2803" t="s">
        <v>2802</v>
      </c>
      <c r="G2803" t="s">
        <v>6898</v>
      </c>
      <c r="H2803" t="s">
        <v>10994</v>
      </c>
      <c r="N2803">
        <f t="shared" si="217"/>
        <v>11.633544921875</v>
      </c>
      <c r="O2803">
        <f t="shared" si="218"/>
        <v>0.21423662163968643</v>
      </c>
      <c r="P2803">
        <f t="shared" si="219"/>
        <v>0.27374187338327138</v>
      </c>
      <c r="Q2803">
        <f t="shared" si="220"/>
        <v>0.34110769222460346</v>
      </c>
    </row>
    <row r="2804" spans="1:17" x14ac:dyDescent="0.25">
      <c r="A2804">
        <v>1.4580078000000001</v>
      </c>
      <c r="B2804">
        <v>-0.82568359999999996</v>
      </c>
      <c r="C2804">
        <v>-7.015625</v>
      </c>
      <c r="D2804">
        <f t="shared" si="216"/>
        <v>2804</v>
      </c>
      <c r="F2804" t="s">
        <v>2803</v>
      </c>
      <c r="G2804" t="s">
        <v>6899</v>
      </c>
      <c r="H2804" t="s">
        <v>10995</v>
      </c>
      <c r="N2804">
        <f t="shared" si="217"/>
        <v>11.6376953125</v>
      </c>
      <c r="O2804">
        <f t="shared" si="218"/>
        <v>0.22760973373808183</v>
      </c>
      <c r="P2804">
        <f t="shared" si="219"/>
        <v>0.39144567391776752</v>
      </c>
      <c r="Q2804">
        <f t="shared" si="220"/>
        <v>3.2870917203970347E-2</v>
      </c>
    </row>
    <row r="2805" spans="1:17" x14ac:dyDescent="0.25">
      <c r="A2805">
        <v>1.7285155999999999</v>
      </c>
      <c r="B2805">
        <v>5.7929687999999997</v>
      </c>
      <c r="C2805">
        <v>-3.5917968999999998</v>
      </c>
      <c r="D2805">
        <f t="shared" si="216"/>
        <v>2805</v>
      </c>
      <c r="F2805" t="s">
        <v>2804</v>
      </c>
      <c r="G2805" t="s">
        <v>6900</v>
      </c>
      <c r="H2805" t="s">
        <v>10996</v>
      </c>
      <c r="N2805">
        <f t="shared" si="217"/>
        <v>11.641845703125</v>
      </c>
      <c r="O2805">
        <f t="shared" si="218"/>
        <v>0.49008573153226836</v>
      </c>
      <c r="P2805">
        <f t="shared" si="219"/>
        <v>0.19668207180685301</v>
      </c>
      <c r="Q2805">
        <f t="shared" si="220"/>
        <v>0.21544004224142463</v>
      </c>
    </row>
    <row r="2806" spans="1:17" x14ac:dyDescent="0.25">
      <c r="A2806">
        <v>-0.22265625</v>
      </c>
      <c r="B2806">
        <v>21.96875</v>
      </c>
      <c r="C2806">
        <v>-7.2460937999999997</v>
      </c>
      <c r="D2806">
        <f t="shared" si="216"/>
        <v>2806</v>
      </c>
      <c r="F2806" t="s">
        <v>2805</v>
      </c>
      <c r="G2806" t="s">
        <v>6901</v>
      </c>
      <c r="H2806" t="s">
        <v>10997</v>
      </c>
      <c r="N2806">
        <f t="shared" si="217"/>
        <v>11.64599609375</v>
      </c>
      <c r="O2806">
        <f t="shared" si="218"/>
        <v>0.20058624185783486</v>
      </c>
      <c r="P2806">
        <f t="shared" si="219"/>
        <v>0.17090961406977762</v>
      </c>
      <c r="Q2806">
        <f t="shared" si="220"/>
        <v>0.15876591681959099</v>
      </c>
    </row>
    <row r="2807" spans="1:17" x14ac:dyDescent="0.25">
      <c r="A2807">
        <v>1.4335937999999999</v>
      </c>
      <c r="B2807">
        <v>22.78125</v>
      </c>
      <c r="C2807">
        <v>-3.7382811999999999</v>
      </c>
      <c r="D2807">
        <f t="shared" si="216"/>
        <v>2807</v>
      </c>
      <c r="F2807" t="s">
        <v>2806</v>
      </c>
      <c r="G2807" t="s">
        <v>6902</v>
      </c>
      <c r="H2807" t="s">
        <v>10998</v>
      </c>
      <c r="N2807">
        <f t="shared" si="217"/>
        <v>11.650146484375</v>
      </c>
      <c r="O2807">
        <f t="shared" si="218"/>
        <v>0.14246097206734351</v>
      </c>
      <c r="P2807">
        <f t="shared" si="219"/>
        <v>0.14552931690243337</v>
      </c>
      <c r="Q2807">
        <f t="shared" si="220"/>
        <v>0.1780524343759973</v>
      </c>
    </row>
    <row r="2808" spans="1:17" x14ac:dyDescent="0.25">
      <c r="A2808">
        <v>2.1113281000000002</v>
      </c>
      <c r="B2808">
        <v>-2.8339843999999998</v>
      </c>
      <c r="C2808">
        <v>-1.0693359</v>
      </c>
      <c r="D2808">
        <f t="shared" si="216"/>
        <v>2808</v>
      </c>
      <c r="F2808" t="s">
        <v>2807</v>
      </c>
      <c r="G2808" t="s">
        <v>6903</v>
      </c>
      <c r="H2808" t="s">
        <v>10999</v>
      </c>
      <c r="N2808">
        <f t="shared" si="217"/>
        <v>11.654296875</v>
      </c>
      <c r="O2808">
        <f t="shared" si="218"/>
        <v>0.20445477235666676</v>
      </c>
      <c r="P2808">
        <f t="shared" si="219"/>
        <v>0.15864030165953402</v>
      </c>
      <c r="Q2808">
        <f t="shared" si="220"/>
        <v>0.30830168790910278</v>
      </c>
    </row>
    <row r="2809" spans="1:17" x14ac:dyDescent="0.25">
      <c r="A2809">
        <v>2.2480468999999998</v>
      </c>
      <c r="B2809">
        <v>-1.8310546999999999</v>
      </c>
      <c r="C2809">
        <v>5.8242187999999997</v>
      </c>
      <c r="D2809">
        <f t="shared" si="216"/>
        <v>2809</v>
      </c>
      <c r="F2809" t="s">
        <v>2808</v>
      </c>
      <c r="G2809" t="s">
        <v>6904</v>
      </c>
      <c r="H2809" t="s">
        <v>11000</v>
      </c>
      <c r="N2809">
        <f t="shared" si="217"/>
        <v>11.658447265625</v>
      </c>
      <c r="O2809">
        <f t="shared" si="218"/>
        <v>9.2533879655141205E-2</v>
      </c>
      <c r="P2809">
        <f t="shared" si="219"/>
        <v>9.1678149109653689E-2</v>
      </c>
      <c r="Q2809">
        <f t="shared" si="220"/>
        <v>5.7454156929421178E-2</v>
      </c>
    </row>
    <row r="2810" spans="1:17" x14ac:dyDescent="0.25">
      <c r="A2810">
        <v>-2.609375</v>
      </c>
      <c r="B2810">
        <v>9.6875</v>
      </c>
      <c r="C2810">
        <v>13.6015625</v>
      </c>
      <c r="D2810">
        <f t="shared" si="216"/>
        <v>2810</v>
      </c>
      <c r="F2810" t="s">
        <v>2809</v>
      </c>
      <c r="G2810" t="s">
        <v>6905</v>
      </c>
      <c r="H2810" t="s">
        <v>11001</v>
      </c>
      <c r="N2810">
        <f t="shared" si="217"/>
        <v>11.66259765625</v>
      </c>
      <c r="O2810">
        <f t="shared" si="218"/>
        <v>0.10199357821312921</v>
      </c>
      <c r="P2810">
        <f t="shared" si="219"/>
        <v>6.8783804226308184E-2</v>
      </c>
      <c r="Q2810">
        <f t="shared" si="220"/>
        <v>0.4307365606185824</v>
      </c>
    </row>
    <row r="2811" spans="1:17" x14ac:dyDescent="0.25">
      <c r="A2811">
        <v>-7.7109375</v>
      </c>
      <c r="B2811">
        <v>2.6777343999999998</v>
      </c>
      <c r="C2811">
        <v>11.9296875</v>
      </c>
      <c r="D2811">
        <f t="shared" si="216"/>
        <v>2811</v>
      </c>
      <c r="F2811" t="s">
        <v>2810</v>
      </c>
      <c r="G2811" t="s">
        <v>6906</v>
      </c>
      <c r="H2811" t="s">
        <v>11002</v>
      </c>
      <c r="N2811">
        <f t="shared" si="217"/>
        <v>11.666748046875</v>
      </c>
      <c r="O2811">
        <f t="shared" si="218"/>
        <v>0.26035647998674588</v>
      </c>
      <c r="P2811">
        <f t="shared" si="219"/>
        <v>0.12920410633554461</v>
      </c>
      <c r="Q2811">
        <f t="shared" si="220"/>
        <v>0.18790538768788295</v>
      </c>
    </row>
    <row r="2812" spans="1:17" x14ac:dyDescent="0.25">
      <c r="A2812">
        <v>1.6230469000000001</v>
      </c>
      <c r="B2812">
        <v>-2.1464843999999998</v>
      </c>
      <c r="C2812">
        <v>10.71875</v>
      </c>
      <c r="D2812">
        <f t="shared" si="216"/>
        <v>2812</v>
      </c>
      <c r="F2812" t="s">
        <v>2811</v>
      </c>
      <c r="G2812" t="s">
        <v>6907</v>
      </c>
      <c r="H2812" t="s">
        <v>11003</v>
      </c>
      <c r="N2812">
        <f t="shared" si="217"/>
        <v>11.6708984375</v>
      </c>
      <c r="O2812">
        <f t="shared" si="218"/>
        <v>0.1717362821252614</v>
      </c>
      <c r="P2812">
        <f t="shared" si="219"/>
        <v>0.31731324393177562</v>
      </c>
      <c r="Q2812">
        <f t="shared" si="220"/>
        <v>0.4193996237498262</v>
      </c>
    </row>
    <row r="2813" spans="1:17" x14ac:dyDescent="0.25">
      <c r="A2813">
        <v>1.9414062000000001</v>
      </c>
      <c r="B2813">
        <v>-2.7695311999999999</v>
      </c>
      <c r="C2813">
        <v>8.296875</v>
      </c>
      <c r="D2813">
        <f t="shared" si="216"/>
        <v>2813</v>
      </c>
      <c r="F2813" t="s">
        <v>2812</v>
      </c>
      <c r="G2813" t="s">
        <v>6908</v>
      </c>
      <c r="H2813" t="s">
        <v>11004</v>
      </c>
      <c r="N2813">
        <f t="shared" si="217"/>
        <v>11.675048828125</v>
      </c>
      <c r="O2813">
        <f t="shared" si="218"/>
        <v>0.58647376567909948</v>
      </c>
      <c r="P2813">
        <f t="shared" si="219"/>
        <v>0.12655014602178385</v>
      </c>
      <c r="Q2813">
        <f t="shared" si="220"/>
        <v>0.35932957624168443</v>
      </c>
    </row>
    <row r="2814" spans="1:17" x14ac:dyDescent="0.25">
      <c r="A2814">
        <v>1.8330078000000001</v>
      </c>
      <c r="B2814">
        <v>-2.2402343999999998</v>
      </c>
      <c r="C2814">
        <v>10.1796875</v>
      </c>
      <c r="D2814">
        <f t="shared" si="216"/>
        <v>2814</v>
      </c>
      <c r="F2814" t="s">
        <v>2813</v>
      </c>
      <c r="G2814" t="s">
        <v>6909</v>
      </c>
      <c r="H2814" t="s">
        <v>11005</v>
      </c>
      <c r="N2814">
        <f t="shared" si="217"/>
        <v>11.67919921875</v>
      </c>
      <c r="O2814">
        <f t="shared" si="218"/>
        <v>0.41095740886226834</v>
      </c>
      <c r="P2814">
        <f t="shared" si="219"/>
        <v>0.22537375827864267</v>
      </c>
      <c r="Q2814">
        <f t="shared" si="220"/>
        <v>0.37825936359808571</v>
      </c>
    </row>
    <row r="2815" spans="1:17" x14ac:dyDescent="0.25">
      <c r="A2815">
        <v>-2.5722656000000002</v>
      </c>
      <c r="B2815">
        <v>2.1035156000000002</v>
      </c>
      <c r="C2815">
        <v>10.2890625</v>
      </c>
      <c r="D2815">
        <f t="shared" si="216"/>
        <v>2815</v>
      </c>
      <c r="F2815" t="s">
        <v>2814</v>
      </c>
      <c r="G2815" t="s">
        <v>6910</v>
      </c>
      <c r="H2815" t="s">
        <v>11006</v>
      </c>
      <c r="N2815">
        <f t="shared" si="217"/>
        <v>11.683349609375</v>
      </c>
      <c r="O2815">
        <f t="shared" si="218"/>
        <v>0.29706699714151014</v>
      </c>
      <c r="P2815">
        <f t="shared" si="219"/>
        <v>5.5010036913545404E-2</v>
      </c>
      <c r="Q2815">
        <f t="shared" si="220"/>
        <v>0.1091025287608738</v>
      </c>
    </row>
    <row r="2816" spans="1:17" x14ac:dyDescent="0.25">
      <c r="A2816">
        <v>-2.6210938000000001</v>
      </c>
      <c r="B2816">
        <v>3.3964843999999998</v>
      </c>
      <c r="C2816">
        <v>9.8671875</v>
      </c>
      <c r="D2816">
        <f t="shared" si="216"/>
        <v>2816</v>
      </c>
      <c r="F2816" t="s">
        <v>2815</v>
      </c>
      <c r="G2816" t="s">
        <v>6911</v>
      </c>
      <c r="H2816" t="s">
        <v>11007</v>
      </c>
      <c r="N2816">
        <f t="shared" si="217"/>
        <v>11.6875</v>
      </c>
      <c r="O2816">
        <f t="shared" si="218"/>
        <v>8.2666802324633443E-2</v>
      </c>
      <c r="P2816">
        <f t="shared" si="219"/>
        <v>0.35833434257551872</v>
      </c>
      <c r="Q2816">
        <f t="shared" si="220"/>
        <v>0.11420843548011567</v>
      </c>
    </row>
    <row r="2817" spans="1:17" x14ac:dyDescent="0.25">
      <c r="A2817">
        <v>-0.91894529999999996</v>
      </c>
      <c r="B2817">
        <v>1.0556641</v>
      </c>
      <c r="C2817">
        <v>10.59375</v>
      </c>
      <c r="D2817">
        <f t="shared" si="216"/>
        <v>2817</v>
      </c>
      <c r="F2817" t="s">
        <v>2816</v>
      </c>
      <c r="G2817" t="s">
        <v>6912</v>
      </c>
      <c r="H2817" t="s">
        <v>11008</v>
      </c>
      <c r="N2817">
        <f t="shared" si="217"/>
        <v>11.691650390625</v>
      </c>
      <c r="O2817">
        <f t="shared" si="218"/>
        <v>0.41387183725120547</v>
      </c>
      <c r="P2817">
        <f t="shared" si="219"/>
        <v>0.11403276356861283</v>
      </c>
      <c r="Q2817">
        <f t="shared" si="220"/>
        <v>0.18034475687692714</v>
      </c>
    </row>
    <row r="2818" spans="1:17" x14ac:dyDescent="0.25">
      <c r="A2818">
        <v>0.16040039</v>
      </c>
      <c r="B2818">
        <v>-2.8984375</v>
      </c>
      <c r="C2818">
        <v>10.5625</v>
      </c>
      <c r="D2818">
        <f t="shared" ref="D2818:D2881" si="221">ROW(D2818)</f>
        <v>2818</v>
      </c>
      <c r="F2818" t="s">
        <v>2817</v>
      </c>
      <c r="G2818" t="s">
        <v>6913</v>
      </c>
      <c r="H2818" t="s">
        <v>11009</v>
      </c>
      <c r="N2818">
        <f t="shared" ref="N2818:N2881" si="222">17/4096*ROW(N2818)</f>
        <v>11.69580078125</v>
      </c>
      <c r="O2818">
        <f t="shared" ref="O2818:O2881" si="223">IMABS(F2819)*2/4096</f>
        <v>0.27436716421493523</v>
      </c>
      <c r="P2818">
        <f t="shared" ref="P2818:P2881" si="224">IMABS(G2819)*2/4096</f>
        <v>0.18695292943411848</v>
      </c>
      <c r="Q2818">
        <f t="shared" ref="Q2818:Q2881" si="225">IMABS(H2819)*2/4096</f>
        <v>0.27618103739969818</v>
      </c>
    </row>
    <row r="2819" spans="1:17" x14ac:dyDescent="0.25">
      <c r="A2819">
        <v>-0.45947265999999998</v>
      </c>
      <c r="B2819">
        <v>0.91210939999999996</v>
      </c>
      <c r="C2819">
        <v>10.703125</v>
      </c>
      <c r="D2819">
        <f t="shared" si="221"/>
        <v>2819</v>
      </c>
      <c r="F2819" t="s">
        <v>2818</v>
      </c>
      <c r="G2819" t="s">
        <v>6914</v>
      </c>
      <c r="H2819" t="s">
        <v>11010</v>
      </c>
      <c r="N2819">
        <f t="shared" si="222"/>
        <v>11.699951171875</v>
      </c>
      <c r="O2819">
        <f t="shared" si="223"/>
        <v>0.23374188346668351</v>
      </c>
      <c r="P2819">
        <f t="shared" si="224"/>
        <v>0.12563449745972965</v>
      </c>
      <c r="Q2819">
        <f t="shared" si="225"/>
        <v>0.45002480516066812</v>
      </c>
    </row>
    <row r="2820" spans="1:17" x14ac:dyDescent="0.25">
      <c r="A2820">
        <v>-0.4453125</v>
      </c>
      <c r="B2820">
        <v>0.74414060000000004</v>
      </c>
      <c r="C2820">
        <v>9.3203125</v>
      </c>
      <c r="D2820">
        <f t="shared" si="221"/>
        <v>2820</v>
      </c>
      <c r="F2820" t="s">
        <v>2819</v>
      </c>
      <c r="G2820" t="s">
        <v>6915</v>
      </c>
      <c r="H2820" t="s">
        <v>11011</v>
      </c>
      <c r="N2820">
        <f t="shared" si="222"/>
        <v>11.7041015625</v>
      </c>
      <c r="O2820">
        <f t="shared" si="223"/>
        <v>0.29764347239461447</v>
      </c>
      <c r="P2820">
        <f t="shared" si="224"/>
        <v>0.24935651154150312</v>
      </c>
      <c r="Q2820">
        <f t="shared" si="225"/>
        <v>0.22999665234391817</v>
      </c>
    </row>
    <row r="2821" spans="1:17" x14ac:dyDescent="0.25">
      <c r="A2821">
        <v>-0.83789060000000004</v>
      </c>
      <c r="B2821">
        <v>-4.3090820000000002E-2</v>
      </c>
      <c r="C2821">
        <v>8.5703125</v>
      </c>
      <c r="D2821">
        <f t="shared" si="221"/>
        <v>2821</v>
      </c>
      <c r="F2821" t="s">
        <v>2820</v>
      </c>
      <c r="G2821" t="s">
        <v>6916</v>
      </c>
      <c r="H2821" t="s">
        <v>11012</v>
      </c>
      <c r="N2821">
        <f t="shared" si="222"/>
        <v>11.708251953125</v>
      </c>
      <c r="O2821">
        <f t="shared" si="223"/>
        <v>0.27554302581465645</v>
      </c>
      <c r="P2821">
        <f t="shared" si="224"/>
        <v>0.14432056465640231</v>
      </c>
      <c r="Q2821">
        <f t="shared" si="225"/>
        <v>0.23376351108697041</v>
      </c>
    </row>
    <row r="2822" spans="1:17" x14ac:dyDescent="0.25">
      <c r="A2822">
        <v>-1.6083984</v>
      </c>
      <c r="B2822">
        <v>3.6660156000000002</v>
      </c>
      <c r="C2822">
        <v>10.5703125</v>
      </c>
      <c r="D2822">
        <f t="shared" si="221"/>
        <v>2822</v>
      </c>
      <c r="F2822" t="s">
        <v>2821</v>
      </c>
      <c r="G2822" t="s">
        <v>6917</v>
      </c>
      <c r="H2822" t="s">
        <v>11013</v>
      </c>
      <c r="N2822">
        <f t="shared" si="222"/>
        <v>11.71240234375</v>
      </c>
      <c r="O2822">
        <f t="shared" si="223"/>
        <v>7.684047767540976E-2</v>
      </c>
      <c r="P2822">
        <f t="shared" si="224"/>
        <v>0.10060444917972818</v>
      </c>
      <c r="Q2822">
        <f t="shared" si="225"/>
        <v>0.13922804516195339</v>
      </c>
    </row>
    <row r="2823" spans="1:17" x14ac:dyDescent="0.25">
      <c r="A2823">
        <v>-2.8574218999999998</v>
      </c>
      <c r="B2823">
        <v>3.9804688000000001</v>
      </c>
      <c r="C2823">
        <v>11.203125</v>
      </c>
      <c r="D2823">
        <f t="shared" si="221"/>
        <v>2823</v>
      </c>
      <c r="F2823" t="s">
        <v>2822</v>
      </c>
      <c r="G2823" t="s">
        <v>6918</v>
      </c>
      <c r="H2823" t="s">
        <v>11014</v>
      </c>
      <c r="N2823">
        <f t="shared" si="222"/>
        <v>11.716552734375</v>
      </c>
      <c r="O2823">
        <f t="shared" si="223"/>
        <v>6.3655985395594847E-2</v>
      </c>
      <c r="P2823">
        <f t="shared" si="224"/>
        <v>0.2230905803799639</v>
      </c>
      <c r="Q2823">
        <f t="shared" si="225"/>
        <v>0.13269286866361604</v>
      </c>
    </row>
    <row r="2824" spans="1:17" x14ac:dyDescent="0.25">
      <c r="A2824">
        <v>-4.1210937999999997</v>
      </c>
      <c r="B2824">
        <v>2.9316406000000002</v>
      </c>
      <c r="C2824">
        <v>9.96875</v>
      </c>
      <c r="D2824">
        <f t="shared" si="221"/>
        <v>2824</v>
      </c>
      <c r="F2824" t="s">
        <v>2823</v>
      </c>
      <c r="G2824" t="s">
        <v>6919</v>
      </c>
      <c r="H2824" t="s">
        <v>11015</v>
      </c>
      <c r="N2824">
        <f t="shared" si="222"/>
        <v>11.720703125</v>
      </c>
      <c r="O2824">
        <f t="shared" si="223"/>
        <v>1.7989101781756927E-2</v>
      </c>
      <c r="P2824">
        <f t="shared" si="224"/>
        <v>0.1317783703039887</v>
      </c>
      <c r="Q2824">
        <f t="shared" si="225"/>
        <v>0.28794825731830115</v>
      </c>
    </row>
    <row r="2825" spans="1:17" x14ac:dyDescent="0.25">
      <c r="A2825">
        <v>-2.0546875</v>
      </c>
      <c r="B2825">
        <v>0.89257810000000004</v>
      </c>
      <c r="C2825">
        <v>9.0234375</v>
      </c>
      <c r="D2825">
        <f t="shared" si="221"/>
        <v>2825</v>
      </c>
      <c r="F2825" t="s">
        <v>2824</v>
      </c>
      <c r="G2825" t="s">
        <v>6920</v>
      </c>
      <c r="H2825" t="s">
        <v>11016</v>
      </c>
      <c r="N2825">
        <f t="shared" si="222"/>
        <v>11.724853515625</v>
      </c>
      <c r="O2825">
        <f t="shared" si="223"/>
        <v>0.15319557412567864</v>
      </c>
      <c r="P2825">
        <f t="shared" si="224"/>
        <v>0.24911775324061056</v>
      </c>
      <c r="Q2825">
        <f t="shared" si="225"/>
        <v>0.30772989973462944</v>
      </c>
    </row>
    <row r="2826" spans="1:17" x14ac:dyDescent="0.25">
      <c r="A2826">
        <v>-3.3320311999999999</v>
      </c>
      <c r="B2826">
        <v>2.28125</v>
      </c>
      <c r="C2826">
        <v>9.234375</v>
      </c>
      <c r="D2826">
        <f t="shared" si="221"/>
        <v>2826</v>
      </c>
      <c r="F2826" t="s">
        <v>2825</v>
      </c>
      <c r="G2826" t="s">
        <v>6921</v>
      </c>
      <c r="H2826" t="s">
        <v>11017</v>
      </c>
      <c r="N2826">
        <f t="shared" si="222"/>
        <v>11.72900390625</v>
      </c>
      <c r="O2826">
        <f t="shared" si="223"/>
        <v>0.17772344496432566</v>
      </c>
      <c r="P2826">
        <f t="shared" si="224"/>
        <v>0.36810692621930902</v>
      </c>
      <c r="Q2826">
        <f t="shared" si="225"/>
        <v>0.24018053344303184</v>
      </c>
    </row>
    <row r="2827" spans="1:17" x14ac:dyDescent="0.25">
      <c r="A2827">
        <v>-1.8505859</v>
      </c>
      <c r="B2827">
        <v>0.84033203000000001</v>
      </c>
      <c r="C2827">
        <v>10.15625</v>
      </c>
      <c r="D2827">
        <f t="shared" si="221"/>
        <v>2827</v>
      </c>
      <c r="F2827" t="s">
        <v>2826</v>
      </c>
      <c r="G2827" t="s">
        <v>6922</v>
      </c>
      <c r="H2827" t="s">
        <v>11018</v>
      </c>
      <c r="N2827">
        <f t="shared" si="222"/>
        <v>11.733154296875</v>
      </c>
      <c r="O2827">
        <f t="shared" si="223"/>
        <v>0.27205253573750021</v>
      </c>
      <c r="P2827">
        <f t="shared" si="224"/>
        <v>0.4107146609699836</v>
      </c>
      <c r="Q2827">
        <f t="shared" si="225"/>
        <v>0.30721036080927316</v>
      </c>
    </row>
    <row r="2828" spans="1:17" x14ac:dyDescent="0.25">
      <c r="A2828">
        <v>-1.953125</v>
      </c>
      <c r="B2828">
        <v>1.9248046999999999</v>
      </c>
      <c r="C2828">
        <v>10.328125</v>
      </c>
      <c r="D2828">
        <f t="shared" si="221"/>
        <v>2828</v>
      </c>
      <c r="F2828" t="s">
        <v>2827</v>
      </c>
      <c r="G2828" t="s">
        <v>6923</v>
      </c>
      <c r="H2828" t="s">
        <v>11019</v>
      </c>
      <c r="N2828">
        <f t="shared" si="222"/>
        <v>11.7373046875</v>
      </c>
      <c r="O2828">
        <f t="shared" si="223"/>
        <v>0.18764723715628961</v>
      </c>
      <c r="P2828">
        <f t="shared" si="224"/>
        <v>0.1815768739617889</v>
      </c>
      <c r="Q2828">
        <f t="shared" si="225"/>
        <v>0.10372075742542043</v>
      </c>
    </row>
    <row r="2829" spans="1:17" x14ac:dyDescent="0.25">
      <c r="A2829">
        <v>-1.5410155999999999</v>
      </c>
      <c r="B2829">
        <v>2.1210938000000001</v>
      </c>
      <c r="C2829">
        <v>10.296875</v>
      </c>
      <c r="D2829">
        <f t="shared" si="221"/>
        <v>2829</v>
      </c>
      <c r="F2829" t="s">
        <v>2828</v>
      </c>
      <c r="G2829" t="s">
        <v>6924</v>
      </c>
      <c r="H2829" t="s">
        <v>11020</v>
      </c>
      <c r="N2829">
        <f t="shared" si="222"/>
        <v>11.741455078125</v>
      </c>
      <c r="O2829">
        <f t="shared" si="223"/>
        <v>0.26274138914387085</v>
      </c>
      <c r="P2829">
        <f t="shared" si="224"/>
        <v>0.15487099855815475</v>
      </c>
      <c r="Q2829">
        <f t="shared" si="225"/>
        <v>0.23693464109259135</v>
      </c>
    </row>
    <row r="2830" spans="1:17" x14ac:dyDescent="0.25">
      <c r="A2830">
        <v>-1.7421875</v>
      </c>
      <c r="B2830">
        <v>2.1660156000000002</v>
      </c>
      <c r="C2830">
        <v>10.1640625</v>
      </c>
      <c r="D2830">
        <f t="shared" si="221"/>
        <v>2830</v>
      </c>
      <c r="F2830" t="s">
        <v>2829</v>
      </c>
      <c r="G2830" t="s">
        <v>6925</v>
      </c>
      <c r="H2830" t="s">
        <v>11021</v>
      </c>
      <c r="N2830">
        <f t="shared" si="222"/>
        <v>11.74560546875</v>
      </c>
      <c r="O2830">
        <f t="shared" si="223"/>
        <v>0.27584200815779925</v>
      </c>
      <c r="P2830">
        <f t="shared" si="224"/>
        <v>0.2897939642936026</v>
      </c>
      <c r="Q2830">
        <f t="shared" si="225"/>
        <v>0.49017159461847015</v>
      </c>
    </row>
    <row r="2831" spans="1:17" x14ac:dyDescent="0.25">
      <c r="A2831">
        <v>-1.6943359</v>
      </c>
      <c r="B2831">
        <v>2.5410156000000002</v>
      </c>
      <c r="C2831">
        <v>9.9765625</v>
      </c>
      <c r="D2831">
        <f t="shared" si="221"/>
        <v>2831</v>
      </c>
      <c r="F2831" t="s">
        <v>2830</v>
      </c>
      <c r="G2831" t="s">
        <v>6926</v>
      </c>
      <c r="H2831" t="s">
        <v>11022</v>
      </c>
      <c r="N2831">
        <f t="shared" si="222"/>
        <v>11.749755859375</v>
      </c>
      <c r="O2831">
        <f t="shared" si="223"/>
        <v>0.37934629661849267</v>
      </c>
      <c r="P2831">
        <f t="shared" si="224"/>
        <v>0.2564939415589379</v>
      </c>
      <c r="Q2831">
        <f t="shared" si="225"/>
        <v>0.31172638795029561</v>
      </c>
    </row>
    <row r="2832" spans="1:17" x14ac:dyDescent="0.25">
      <c r="A2832">
        <v>-2.0527343999999998</v>
      </c>
      <c r="B2832">
        <v>2.8027343999999998</v>
      </c>
      <c r="C2832">
        <v>9.765625</v>
      </c>
      <c r="D2832">
        <f t="shared" si="221"/>
        <v>2832</v>
      </c>
      <c r="F2832" t="s">
        <v>2831</v>
      </c>
      <c r="G2832" t="s">
        <v>6927</v>
      </c>
      <c r="H2832" t="s">
        <v>11023</v>
      </c>
      <c r="N2832">
        <f t="shared" si="222"/>
        <v>11.75390625</v>
      </c>
      <c r="O2832">
        <f t="shared" si="223"/>
        <v>0.22077509970407516</v>
      </c>
      <c r="P2832">
        <f t="shared" si="224"/>
        <v>0.29919476533022077</v>
      </c>
      <c r="Q2832">
        <f t="shared" si="225"/>
        <v>0.20503793204063911</v>
      </c>
    </row>
    <row r="2833" spans="1:17" x14ac:dyDescent="0.25">
      <c r="A2833">
        <v>-2.3867188000000001</v>
      </c>
      <c r="B2833">
        <v>2.9550781000000002</v>
      </c>
      <c r="C2833">
        <v>9.4921875</v>
      </c>
      <c r="D2833">
        <f t="shared" si="221"/>
        <v>2833</v>
      </c>
      <c r="F2833" t="s">
        <v>2832</v>
      </c>
      <c r="G2833" t="s">
        <v>6928</v>
      </c>
      <c r="H2833" t="s">
        <v>11024</v>
      </c>
      <c r="N2833">
        <f t="shared" si="222"/>
        <v>11.758056640625</v>
      </c>
      <c r="O2833">
        <f t="shared" si="223"/>
        <v>7.8840828597481885E-2</v>
      </c>
      <c r="P2833">
        <f t="shared" si="224"/>
        <v>0.16415435368348141</v>
      </c>
      <c r="Q2833">
        <f t="shared" si="225"/>
        <v>0.22034641741468836</v>
      </c>
    </row>
    <row r="2834" spans="1:17" x14ac:dyDescent="0.25">
      <c r="A2834">
        <v>-2.375</v>
      </c>
      <c r="B2834">
        <v>2.8027343999999998</v>
      </c>
      <c r="C2834">
        <v>9.8046875</v>
      </c>
      <c r="D2834">
        <f t="shared" si="221"/>
        <v>2834</v>
      </c>
      <c r="F2834" t="s">
        <v>2833</v>
      </c>
      <c r="G2834" t="s">
        <v>6929</v>
      </c>
      <c r="H2834" t="s">
        <v>11025</v>
      </c>
      <c r="N2834">
        <f t="shared" si="222"/>
        <v>11.76220703125</v>
      </c>
      <c r="O2834">
        <f t="shared" si="223"/>
        <v>0.27755466138987855</v>
      </c>
      <c r="P2834">
        <f t="shared" si="224"/>
        <v>0.16375162355035583</v>
      </c>
      <c r="Q2834">
        <f t="shared" si="225"/>
        <v>4.0266776408352641E-2</v>
      </c>
    </row>
    <row r="2835" spans="1:17" x14ac:dyDescent="0.25">
      <c r="A2835">
        <v>-2.890625</v>
      </c>
      <c r="B2835">
        <v>3.0917968999999998</v>
      </c>
      <c r="C2835">
        <v>9.5390625</v>
      </c>
      <c r="D2835">
        <f t="shared" si="221"/>
        <v>2835</v>
      </c>
      <c r="F2835" t="s">
        <v>2834</v>
      </c>
      <c r="G2835" t="s">
        <v>6930</v>
      </c>
      <c r="H2835" t="s">
        <v>11026</v>
      </c>
      <c r="N2835">
        <f t="shared" si="222"/>
        <v>11.766357421875</v>
      </c>
      <c r="O2835">
        <f t="shared" si="223"/>
        <v>0.35916356748448247</v>
      </c>
      <c r="P2835">
        <f t="shared" si="224"/>
        <v>7.2789728021971324E-3</v>
      </c>
      <c r="Q2835">
        <f t="shared" si="225"/>
        <v>0.46561656563333575</v>
      </c>
    </row>
    <row r="2836" spans="1:17" x14ac:dyDescent="0.25">
      <c r="A2836">
        <v>-2.0703125</v>
      </c>
      <c r="B2836">
        <v>1.1630859</v>
      </c>
      <c r="C2836">
        <v>9.5078125</v>
      </c>
      <c r="D2836">
        <f t="shared" si="221"/>
        <v>2836</v>
      </c>
      <c r="F2836" t="s">
        <v>2835</v>
      </c>
      <c r="G2836" t="s">
        <v>6931</v>
      </c>
      <c r="H2836" t="s">
        <v>11027</v>
      </c>
      <c r="N2836">
        <f t="shared" si="222"/>
        <v>11.7705078125</v>
      </c>
      <c r="O2836">
        <f t="shared" si="223"/>
        <v>0.33019364212425523</v>
      </c>
      <c r="P2836">
        <f t="shared" si="224"/>
        <v>0.15427672916127169</v>
      </c>
      <c r="Q2836">
        <f t="shared" si="225"/>
        <v>0.24788249847672167</v>
      </c>
    </row>
    <row r="2837" spans="1:17" x14ac:dyDescent="0.25">
      <c r="A2837">
        <v>-2.7402343999999998</v>
      </c>
      <c r="B2837">
        <v>2.3164061999999999</v>
      </c>
      <c r="C2837">
        <v>9.796875</v>
      </c>
      <c r="D2837">
        <f t="shared" si="221"/>
        <v>2837</v>
      </c>
      <c r="F2837" t="s">
        <v>2836</v>
      </c>
      <c r="G2837" t="s">
        <v>6932</v>
      </c>
      <c r="H2837" t="s">
        <v>11028</v>
      </c>
      <c r="N2837">
        <f t="shared" si="222"/>
        <v>11.774658203125</v>
      </c>
      <c r="O2837">
        <f t="shared" si="223"/>
        <v>0.16759452285410936</v>
      </c>
      <c r="P2837">
        <f t="shared" si="224"/>
        <v>0.27961420137286508</v>
      </c>
      <c r="Q2837">
        <f t="shared" si="225"/>
        <v>0.32459218961614295</v>
      </c>
    </row>
    <row r="2838" spans="1:17" x14ac:dyDescent="0.25">
      <c r="A2838">
        <v>0.23693848000000001</v>
      </c>
      <c r="B2838">
        <v>-1.0957030999999999</v>
      </c>
      <c r="C2838">
        <v>10.484375</v>
      </c>
      <c r="D2838">
        <f t="shared" si="221"/>
        <v>2838</v>
      </c>
      <c r="F2838" t="s">
        <v>2837</v>
      </c>
      <c r="G2838" t="s">
        <v>6933</v>
      </c>
      <c r="H2838" t="s">
        <v>11029</v>
      </c>
      <c r="N2838">
        <f t="shared" si="222"/>
        <v>11.77880859375</v>
      </c>
      <c r="O2838">
        <f t="shared" si="223"/>
        <v>0.26021256773507823</v>
      </c>
      <c r="P2838">
        <f t="shared" si="224"/>
        <v>0.27937675961608693</v>
      </c>
      <c r="Q2838">
        <f t="shared" si="225"/>
        <v>0.33603222273739675</v>
      </c>
    </row>
    <row r="2839" spans="1:17" x14ac:dyDescent="0.25">
      <c r="A2839">
        <v>0.54541015999999998</v>
      </c>
      <c r="B2839">
        <v>-0.35668945000000002</v>
      </c>
      <c r="C2839">
        <v>10.0078125</v>
      </c>
      <c r="D2839">
        <f t="shared" si="221"/>
        <v>2839</v>
      </c>
      <c r="F2839" t="s">
        <v>2838</v>
      </c>
      <c r="G2839" t="s">
        <v>6934</v>
      </c>
      <c r="H2839" t="s">
        <v>11030</v>
      </c>
      <c r="N2839">
        <f t="shared" si="222"/>
        <v>11.782958984375</v>
      </c>
      <c r="O2839">
        <f t="shared" si="223"/>
        <v>0.48184376845181115</v>
      </c>
      <c r="P2839">
        <f t="shared" si="224"/>
        <v>0.44941810839001434</v>
      </c>
      <c r="Q2839">
        <f t="shared" si="225"/>
        <v>0.17590623439779807</v>
      </c>
    </row>
    <row r="2840" spans="1:17" x14ac:dyDescent="0.25">
      <c r="A2840">
        <v>0.58886720000000004</v>
      </c>
      <c r="B2840">
        <v>-0.57910156000000002</v>
      </c>
      <c r="C2840">
        <v>10.09375</v>
      </c>
      <c r="D2840">
        <f t="shared" si="221"/>
        <v>2840</v>
      </c>
      <c r="F2840" t="s">
        <v>2839</v>
      </c>
      <c r="G2840" t="s">
        <v>6935</v>
      </c>
      <c r="H2840" t="s">
        <v>11031</v>
      </c>
      <c r="N2840">
        <f t="shared" si="222"/>
        <v>11.787109375</v>
      </c>
      <c r="O2840">
        <f t="shared" si="223"/>
        <v>7.6461574288030479E-2</v>
      </c>
      <c r="P2840">
        <f t="shared" si="224"/>
        <v>0.11568938299651613</v>
      </c>
      <c r="Q2840">
        <f t="shared" si="225"/>
        <v>0.26290914844663038</v>
      </c>
    </row>
    <row r="2841" spans="1:17" x14ac:dyDescent="0.25">
      <c r="A2841">
        <v>0.36376953000000001</v>
      </c>
      <c r="B2841">
        <v>-0.59814453000000001</v>
      </c>
      <c r="C2841">
        <v>10.4296875</v>
      </c>
      <c r="D2841">
        <f t="shared" si="221"/>
        <v>2841</v>
      </c>
      <c r="F2841" t="s">
        <v>2840</v>
      </c>
      <c r="G2841" t="s">
        <v>6936</v>
      </c>
      <c r="H2841" t="s">
        <v>11032</v>
      </c>
      <c r="N2841">
        <f t="shared" si="222"/>
        <v>11.791259765625</v>
      </c>
      <c r="O2841">
        <f t="shared" si="223"/>
        <v>0.22493247114173137</v>
      </c>
      <c r="P2841">
        <f t="shared" si="224"/>
        <v>0.20125490787411104</v>
      </c>
      <c r="Q2841">
        <f t="shared" si="225"/>
        <v>0.20976351028361717</v>
      </c>
    </row>
    <row r="2842" spans="1:17" x14ac:dyDescent="0.25">
      <c r="A2842">
        <v>0.39013671999999999</v>
      </c>
      <c r="B2842">
        <v>-0.27270507999999999</v>
      </c>
      <c r="C2842">
        <v>10.265625</v>
      </c>
      <c r="D2842">
        <f t="shared" si="221"/>
        <v>2842</v>
      </c>
      <c r="F2842" t="s">
        <v>2841</v>
      </c>
      <c r="G2842" t="s">
        <v>6937</v>
      </c>
      <c r="H2842" t="s">
        <v>11033</v>
      </c>
      <c r="N2842">
        <f t="shared" si="222"/>
        <v>11.79541015625</v>
      </c>
      <c r="O2842">
        <f t="shared" si="223"/>
        <v>0.23204282051637859</v>
      </c>
      <c r="P2842">
        <f t="shared" si="224"/>
        <v>0.23408393276899758</v>
      </c>
      <c r="Q2842">
        <f t="shared" si="225"/>
        <v>0.1622602435724749</v>
      </c>
    </row>
    <row r="2843" spans="1:17" x14ac:dyDescent="0.25">
      <c r="A2843">
        <v>0.76367189999999996</v>
      </c>
      <c r="B2843">
        <v>-0.2536621</v>
      </c>
      <c r="C2843">
        <v>9.9765625</v>
      </c>
      <c r="D2843">
        <f t="shared" si="221"/>
        <v>2843</v>
      </c>
      <c r="F2843" t="s">
        <v>2842</v>
      </c>
      <c r="G2843" t="s">
        <v>6938</v>
      </c>
      <c r="H2843" t="s">
        <v>11034</v>
      </c>
      <c r="N2843">
        <f t="shared" si="222"/>
        <v>11.799560546875</v>
      </c>
      <c r="O2843">
        <f t="shared" si="223"/>
        <v>0.15994986604793596</v>
      </c>
      <c r="P2843">
        <f t="shared" si="224"/>
        <v>0.30298484927925018</v>
      </c>
      <c r="Q2843">
        <f t="shared" si="225"/>
        <v>0.13673308592769423</v>
      </c>
    </row>
    <row r="2844" spans="1:17" x14ac:dyDescent="0.25">
      <c r="A2844">
        <v>0.57177734000000002</v>
      </c>
      <c r="B2844">
        <v>5.9844969999999997E-2</v>
      </c>
      <c r="C2844">
        <v>9.4765625</v>
      </c>
      <c r="D2844">
        <f t="shared" si="221"/>
        <v>2844</v>
      </c>
      <c r="F2844" t="s">
        <v>2843</v>
      </c>
      <c r="G2844" t="s">
        <v>6939</v>
      </c>
      <c r="H2844" t="s">
        <v>11035</v>
      </c>
      <c r="N2844">
        <f t="shared" si="222"/>
        <v>11.8037109375</v>
      </c>
      <c r="O2844">
        <f t="shared" si="223"/>
        <v>9.4583759576189006E-3</v>
      </c>
      <c r="P2844">
        <f t="shared" si="224"/>
        <v>0.14501337290507182</v>
      </c>
      <c r="Q2844">
        <f t="shared" si="225"/>
        <v>0.13776726071990469</v>
      </c>
    </row>
    <row r="2845" spans="1:17" x14ac:dyDescent="0.25">
      <c r="A2845">
        <v>0.29443360000000002</v>
      </c>
      <c r="B2845">
        <v>-1.5605469000000001</v>
      </c>
      <c r="C2845">
        <v>10.140625</v>
      </c>
      <c r="D2845">
        <f t="shared" si="221"/>
        <v>2845</v>
      </c>
      <c r="F2845" t="s">
        <v>2844</v>
      </c>
      <c r="G2845" t="s">
        <v>6940</v>
      </c>
      <c r="H2845" t="s">
        <v>11036</v>
      </c>
      <c r="N2845">
        <f t="shared" si="222"/>
        <v>11.807861328125</v>
      </c>
      <c r="O2845">
        <f t="shared" si="223"/>
        <v>0.31640742445507769</v>
      </c>
      <c r="P2845">
        <f t="shared" si="224"/>
        <v>9.5388638649851837E-2</v>
      </c>
      <c r="Q2845">
        <f t="shared" si="225"/>
        <v>0.19973628011692146</v>
      </c>
    </row>
    <row r="2846" spans="1:17" x14ac:dyDescent="0.25">
      <c r="A2846">
        <v>0.45239257999999999</v>
      </c>
      <c r="B2846">
        <v>-1.0478516</v>
      </c>
      <c r="C2846">
        <v>10.3671875</v>
      </c>
      <c r="D2846">
        <f t="shared" si="221"/>
        <v>2846</v>
      </c>
      <c r="F2846" t="s">
        <v>2845</v>
      </c>
      <c r="G2846" t="s">
        <v>6941</v>
      </c>
      <c r="H2846" t="s">
        <v>11037</v>
      </c>
      <c r="N2846">
        <f t="shared" si="222"/>
        <v>11.81201171875</v>
      </c>
      <c r="O2846">
        <f t="shared" si="223"/>
        <v>0.43675137641826733</v>
      </c>
      <c r="P2846">
        <f t="shared" si="224"/>
        <v>0.1368116158777212</v>
      </c>
      <c r="Q2846">
        <f t="shared" si="225"/>
        <v>0.60519065298381192</v>
      </c>
    </row>
    <row r="2847" spans="1:17" x14ac:dyDescent="0.25">
      <c r="A2847">
        <v>0.4572754</v>
      </c>
      <c r="B2847">
        <v>-1.3232421999999999</v>
      </c>
      <c r="C2847">
        <v>10.2109375</v>
      </c>
      <c r="D2847">
        <f t="shared" si="221"/>
        <v>2847</v>
      </c>
      <c r="F2847" t="s">
        <v>2846</v>
      </c>
      <c r="G2847" t="s">
        <v>6942</v>
      </c>
      <c r="H2847" t="s">
        <v>11038</v>
      </c>
      <c r="N2847">
        <f t="shared" si="222"/>
        <v>11.816162109375</v>
      </c>
      <c r="O2847">
        <f t="shared" si="223"/>
        <v>0.40120177287499537</v>
      </c>
      <c r="P2847">
        <f t="shared" si="224"/>
        <v>0.34384075335655512</v>
      </c>
      <c r="Q2847">
        <f t="shared" si="225"/>
        <v>6.4188646715145056E-2</v>
      </c>
    </row>
    <row r="2848" spans="1:17" x14ac:dyDescent="0.25">
      <c r="A2848">
        <v>0.7036133</v>
      </c>
      <c r="B2848">
        <v>-1.5625</v>
      </c>
      <c r="C2848">
        <v>10.2578125</v>
      </c>
      <c r="D2848">
        <f t="shared" si="221"/>
        <v>2848</v>
      </c>
      <c r="F2848" t="s">
        <v>2847</v>
      </c>
      <c r="G2848" t="s">
        <v>6943</v>
      </c>
      <c r="H2848" t="s">
        <v>11039</v>
      </c>
      <c r="N2848">
        <f t="shared" si="222"/>
        <v>11.8203125</v>
      </c>
      <c r="O2848">
        <f t="shared" si="223"/>
        <v>0.14930533419275813</v>
      </c>
      <c r="P2848">
        <f t="shared" si="224"/>
        <v>0.26939910001253803</v>
      </c>
      <c r="Q2848">
        <f t="shared" si="225"/>
        <v>0.42656250161107889</v>
      </c>
    </row>
    <row r="2849" spans="1:17" x14ac:dyDescent="0.25">
      <c r="A2849">
        <v>0.9213867</v>
      </c>
      <c r="B2849">
        <v>-1.5820312000000001</v>
      </c>
      <c r="C2849">
        <v>10.015625</v>
      </c>
      <c r="D2849">
        <f t="shared" si="221"/>
        <v>2849</v>
      </c>
      <c r="F2849" t="s">
        <v>2848</v>
      </c>
      <c r="G2849" t="s">
        <v>6944</v>
      </c>
      <c r="H2849" t="s">
        <v>11040</v>
      </c>
      <c r="N2849">
        <f t="shared" si="222"/>
        <v>11.824462890625</v>
      </c>
      <c r="O2849">
        <f t="shared" si="223"/>
        <v>7.4252179074312447E-2</v>
      </c>
      <c r="P2849">
        <f t="shared" si="224"/>
        <v>0.20795777513877992</v>
      </c>
      <c r="Q2849">
        <f t="shared" si="225"/>
        <v>4.0944066462811561E-2</v>
      </c>
    </row>
    <row r="2850" spans="1:17" x14ac:dyDescent="0.25">
      <c r="A2850">
        <v>1.0292969000000001</v>
      </c>
      <c r="B2850">
        <v>-1.9941405999999999</v>
      </c>
      <c r="C2850">
        <v>9.984375</v>
      </c>
      <c r="D2850">
        <f t="shared" si="221"/>
        <v>2850</v>
      </c>
      <c r="F2850" t="s">
        <v>2849</v>
      </c>
      <c r="G2850" t="s">
        <v>6945</v>
      </c>
      <c r="H2850" t="s">
        <v>11041</v>
      </c>
      <c r="N2850">
        <f t="shared" si="222"/>
        <v>11.82861328125</v>
      </c>
      <c r="O2850">
        <f t="shared" si="223"/>
        <v>0.23504461225718357</v>
      </c>
      <c r="P2850">
        <f t="shared" si="224"/>
        <v>6.6119803218088941E-2</v>
      </c>
      <c r="Q2850">
        <f t="shared" si="225"/>
        <v>0.20939583817443364</v>
      </c>
    </row>
    <row r="2851" spans="1:17" x14ac:dyDescent="0.25">
      <c r="A2851">
        <v>0.74414060000000004</v>
      </c>
      <c r="B2851">
        <v>-1.5322266</v>
      </c>
      <c r="C2851">
        <v>9.921875</v>
      </c>
      <c r="D2851">
        <f t="shared" si="221"/>
        <v>2851</v>
      </c>
      <c r="F2851" t="s">
        <v>2850</v>
      </c>
      <c r="G2851" t="s">
        <v>6946</v>
      </c>
      <c r="H2851" t="s">
        <v>11042</v>
      </c>
      <c r="N2851">
        <f t="shared" si="222"/>
        <v>11.832763671875</v>
      </c>
      <c r="O2851">
        <f t="shared" si="223"/>
        <v>0.44321121453931234</v>
      </c>
      <c r="P2851">
        <f t="shared" si="224"/>
        <v>0.25254072126634602</v>
      </c>
      <c r="Q2851">
        <f t="shared" si="225"/>
        <v>0.5298050599304156</v>
      </c>
    </row>
    <row r="2852" spans="1:17" x14ac:dyDescent="0.25">
      <c r="A2852">
        <v>0.84228515999999998</v>
      </c>
      <c r="B2852">
        <v>-1.4882812000000001</v>
      </c>
      <c r="C2852">
        <v>9.65625</v>
      </c>
      <c r="D2852">
        <f t="shared" si="221"/>
        <v>2852</v>
      </c>
      <c r="F2852" t="s">
        <v>2851</v>
      </c>
      <c r="G2852" t="s">
        <v>6947</v>
      </c>
      <c r="H2852" t="s">
        <v>11043</v>
      </c>
      <c r="N2852">
        <f t="shared" si="222"/>
        <v>11.8369140625</v>
      </c>
      <c r="O2852">
        <f t="shared" si="223"/>
        <v>0.20245266672309353</v>
      </c>
      <c r="P2852">
        <f t="shared" si="224"/>
        <v>8.9914756477971092E-2</v>
      </c>
      <c r="Q2852">
        <f t="shared" si="225"/>
        <v>8.6136744790593564E-2</v>
      </c>
    </row>
    <row r="2853" spans="1:17" x14ac:dyDescent="0.25">
      <c r="A2853">
        <v>0.9213867</v>
      </c>
      <c r="B2853">
        <v>-1.6777344000000001</v>
      </c>
      <c r="C2853">
        <v>9.3359375</v>
      </c>
      <c r="D2853">
        <f t="shared" si="221"/>
        <v>2853</v>
      </c>
      <c r="F2853" t="s">
        <v>2852</v>
      </c>
      <c r="G2853" t="s">
        <v>6948</v>
      </c>
      <c r="H2853" t="s">
        <v>11044</v>
      </c>
      <c r="N2853">
        <f t="shared" si="222"/>
        <v>11.841064453125</v>
      </c>
      <c r="O2853">
        <f t="shared" si="223"/>
        <v>0.10885786428881739</v>
      </c>
      <c r="P2853">
        <f t="shared" si="224"/>
        <v>0.21927992812230895</v>
      </c>
      <c r="Q2853">
        <f t="shared" si="225"/>
        <v>0.27448727437951392</v>
      </c>
    </row>
    <row r="2854" spans="1:17" x14ac:dyDescent="0.25">
      <c r="A2854">
        <v>1.1367187999999999</v>
      </c>
      <c r="B2854">
        <v>-1.5556641</v>
      </c>
      <c r="C2854">
        <v>9.015625</v>
      </c>
      <c r="D2854">
        <f t="shared" si="221"/>
        <v>2854</v>
      </c>
      <c r="F2854" t="s">
        <v>2853</v>
      </c>
      <c r="G2854" t="s">
        <v>6949</v>
      </c>
      <c r="H2854" t="s">
        <v>11045</v>
      </c>
      <c r="N2854">
        <f t="shared" si="222"/>
        <v>11.84521484375</v>
      </c>
      <c r="O2854">
        <f t="shared" si="223"/>
        <v>0.49189050343121504</v>
      </c>
      <c r="P2854">
        <f t="shared" si="224"/>
        <v>0.34706766093504604</v>
      </c>
      <c r="Q2854">
        <f t="shared" si="225"/>
        <v>0.40045896388291857</v>
      </c>
    </row>
    <row r="2855" spans="1:17" x14ac:dyDescent="0.25">
      <c r="A2855">
        <v>0.95507810000000004</v>
      </c>
      <c r="B2855">
        <v>-0.7729492</v>
      </c>
      <c r="C2855">
        <v>8.6015625</v>
      </c>
      <c r="D2855">
        <f t="shared" si="221"/>
        <v>2855</v>
      </c>
      <c r="F2855" t="s">
        <v>2854</v>
      </c>
      <c r="G2855" t="s">
        <v>6950</v>
      </c>
      <c r="H2855" t="s">
        <v>11046</v>
      </c>
      <c r="N2855">
        <f t="shared" si="222"/>
        <v>11.849365234375</v>
      </c>
      <c r="O2855">
        <f t="shared" si="223"/>
        <v>0.51811629351056088</v>
      </c>
      <c r="P2855">
        <f t="shared" si="224"/>
        <v>0.11000286300541592</v>
      </c>
      <c r="Q2855">
        <f t="shared" si="225"/>
        <v>0.13771368145581514</v>
      </c>
    </row>
    <row r="2856" spans="1:17" x14ac:dyDescent="0.25">
      <c r="A2856">
        <v>1.4072266</v>
      </c>
      <c r="B2856">
        <v>-1.1611328000000001</v>
      </c>
      <c r="C2856">
        <v>7.4375</v>
      </c>
      <c r="D2856">
        <f t="shared" si="221"/>
        <v>2856</v>
      </c>
      <c r="F2856" t="s">
        <v>2855</v>
      </c>
      <c r="G2856" t="s">
        <v>6951</v>
      </c>
      <c r="H2856" t="s">
        <v>11047</v>
      </c>
      <c r="N2856">
        <f t="shared" si="222"/>
        <v>11.853515625</v>
      </c>
      <c r="O2856">
        <f t="shared" si="223"/>
        <v>0.24793321796359666</v>
      </c>
      <c r="P2856">
        <f t="shared" si="224"/>
        <v>0.21456611758079144</v>
      </c>
      <c r="Q2856">
        <f t="shared" si="225"/>
        <v>0.15599190832491178</v>
      </c>
    </row>
    <row r="2857" spans="1:17" x14ac:dyDescent="0.25">
      <c r="A2857">
        <v>1.3857421999999999</v>
      </c>
      <c r="B2857">
        <v>3.8299560000000003E-2</v>
      </c>
      <c r="C2857">
        <v>7.2539062000000003</v>
      </c>
      <c r="D2857">
        <f t="shared" si="221"/>
        <v>2857</v>
      </c>
      <c r="F2857" t="s">
        <v>2856</v>
      </c>
      <c r="G2857" t="s">
        <v>6952</v>
      </c>
      <c r="H2857" t="s">
        <v>11048</v>
      </c>
      <c r="N2857">
        <f t="shared" si="222"/>
        <v>11.857666015625</v>
      </c>
      <c r="O2857">
        <f t="shared" si="223"/>
        <v>0.50041671324617476</v>
      </c>
      <c r="P2857">
        <f t="shared" si="224"/>
        <v>0.19848605316225007</v>
      </c>
      <c r="Q2857">
        <f t="shared" si="225"/>
        <v>0.44227184129142139</v>
      </c>
    </row>
    <row r="2858" spans="1:17" x14ac:dyDescent="0.25">
      <c r="A2858">
        <v>1.65625</v>
      </c>
      <c r="B2858">
        <v>0.46191406000000002</v>
      </c>
      <c r="C2858">
        <v>6.0351562000000003</v>
      </c>
      <c r="D2858">
        <f t="shared" si="221"/>
        <v>2858</v>
      </c>
      <c r="F2858" t="s">
        <v>2857</v>
      </c>
      <c r="G2858" t="s">
        <v>6953</v>
      </c>
      <c r="H2858" t="s">
        <v>11049</v>
      </c>
      <c r="N2858">
        <f t="shared" si="222"/>
        <v>11.86181640625</v>
      </c>
      <c r="O2858">
        <f t="shared" si="223"/>
        <v>0.39005279125276304</v>
      </c>
      <c r="P2858">
        <f t="shared" si="224"/>
        <v>0.10438948421039355</v>
      </c>
      <c r="Q2858">
        <f t="shared" si="225"/>
        <v>0.50226006632913756</v>
      </c>
    </row>
    <row r="2859" spans="1:17" x14ac:dyDescent="0.25">
      <c r="A2859">
        <v>2.1132811999999999</v>
      </c>
      <c r="B2859">
        <v>1.4287109</v>
      </c>
      <c r="C2859">
        <v>6.171875</v>
      </c>
      <c r="D2859">
        <f t="shared" si="221"/>
        <v>2859</v>
      </c>
      <c r="F2859" t="s">
        <v>2858</v>
      </c>
      <c r="G2859" t="s">
        <v>6954</v>
      </c>
      <c r="H2859" t="s">
        <v>11050</v>
      </c>
      <c r="N2859">
        <f t="shared" si="222"/>
        <v>11.865966796875</v>
      </c>
      <c r="O2859">
        <f t="shared" si="223"/>
        <v>0.59978767404086075</v>
      </c>
      <c r="P2859">
        <f t="shared" si="224"/>
        <v>0.16765887614904618</v>
      </c>
      <c r="Q2859">
        <f t="shared" si="225"/>
        <v>0.36768457916919406</v>
      </c>
    </row>
    <row r="2860" spans="1:17" x14ac:dyDescent="0.25">
      <c r="A2860">
        <v>2.5410156000000002</v>
      </c>
      <c r="B2860">
        <v>4.0976562000000003</v>
      </c>
      <c r="C2860">
        <v>2.1582031000000002</v>
      </c>
      <c r="D2860">
        <f t="shared" si="221"/>
        <v>2860</v>
      </c>
      <c r="F2860" t="s">
        <v>2859</v>
      </c>
      <c r="G2860" t="s">
        <v>6955</v>
      </c>
      <c r="H2860" t="s">
        <v>11051</v>
      </c>
      <c r="N2860">
        <f t="shared" si="222"/>
        <v>11.8701171875</v>
      </c>
      <c r="O2860">
        <f t="shared" si="223"/>
        <v>7.7151544560462082E-2</v>
      </c>
      <c r="P2860">
        <f t="shared" si="224"/>
        <v>0.44353619376055614</v>
      </c>
      <c r="Q2860">
        <f t="shared" si="225"/>
        <v>0.32182816222684563</v>
      </c>
    </row>
    <row r="2861" spans="1:17" x14ac:dyDescent="0.25">
      <c r="A2861">
        <v>1.8457030999999999</v>
      </c>
      <c r="B2861">
        <v>6.90625</v>
      </c>
      <c r="C2861">
        <v>-0.81396484000000002</v>
      </c>
      <c r="D2861">
        <f t="shared" si="221"/>
        <v>2861</v>
      </c>
      <c r="F2861" t="s">
        <v>2860</v>
      </c>
      <c r="G2861" t="s">
        <v>6956</v>
      </c>
      <c r="H2861" t="s">
        <v>11052</v>
      </c>
      <c r="N2861">
        <f t="shared" si="222"/>
        <v>11.874267578125</v>
      </c>
      <c r="O2861">
        <f t="shared" si="223"/>
        <v>0.20989369201997726</v>
      </c>
      <c r="P2861">
        <f t="shared" si="224"/>
        <v>0.2329875499214753</v>
      </c>
      <c r="Q2861">
        <f t="shared" si="225"/>
        <v>8.5976680651568563E-2</v>
      </c>
    </row>
    <row r="2862" spans="1:17" x14ac:dyDescent="0.25">
      <c r="A2862">
        <v>-11.4609375</v>
      </c>
      <c r="B2862">
        <v>-0.73730470000000004</v>
      </c>
      <c r="C2862">
        <v>3.6582031000000002</v>
      </c>
      <c r="D2862">
        <f t="shared" si="221"/>
        <v>2862</v>
      </c>
      <c r="F2862" t="s">
        <v>2861</v>
      </c>
      <c r="G2862" t="s">
        <v>6957</v>
      </c>
      <c r="H2862" t="s">
        <v>11053</v>
      </c>
      <c r="N2862">
        <f t="shared" si="222"/>
        <v>11.87841796875</v>
      </c>
      <c r="O2862">
        <f t="shared" si="223"/>
        <v>0.20922513639572785</v>
      </c>
      <c r="P2862">
        <f t="shared" si="224"/>
        <v>0.12382689774960742</v>
      </c>
      <c r="Q2862">
        <f t="shared" si="225"/>
        <v>4.2792212476029282E-2</v>
      </c>
    </row>
    <row r="2863" spans="1:17" x14ac:dyDescent="0.25">
      <c r="A2863">
        <v>-66.3125</v>
      </c>
      <c r="B2863">
        <v>-20.75</v>
      </c>
      <c r="C2863">
        <v>59.28125</v>
      </c>
      <c r="D2863">
        <f t="shared" si="221"/>
        <v>2863</v>
      </c>
      <c r="F2863" t="s">
        <v>2862</v>
      </c>
      <c r="G2863" t="s">
        <v>6958</v>
      </c>
      <c r="H2863" t="s">
        <v>11054</v>
      </c>
      <c r="N2863">
        <f t="shared" si="222"/>
        <v>11.882568359375</v>
      </c>
      <c r="O2863">
        <f t="shared" si="223"/>
        <v>0.506671019532411</v>
      </c>
      <c r="P2863">
        <f t="shared" si="224"/>
        <v>0.3708447371140266</v>
      </c>
      <c r="Q2863">
        <f t="shared" si="225"/>
        <v>0.29354903715437408</v>
      </c>
    </row>
    <row r="2864" spans="1:17" x14ac:dyDescent="0.25">
      <c r="A2864">
        <v>28.96875</v>
      </c>
      <c r="B2864">
        <v>-72.375</v>
      </c>
      <c r="C2864">
        <v>-18.9375</v>
      </c>
      <c r="D2864">
        <f t="shared" si="221"/>
        <v>2864</v>
      </c>
      <c r="F2864" t="s">
        <v>2863</v>
      </c>
      <c r="G2864" t="s">
        <v>6959</v>
      </c>
      <c r="H2864" t="s">
        <v>11055</v>
      </c>
      <c r="N2864">
        <f t="shared" si="222"/>
        <v>11.88671875</v>
      </c>
      <c r="O2864">
        <f t="shared" si="223"/>
        <v>0.11228657562166337</v>
      </c>
      <c r="P2864">
        <f t="shared" si="224"/>
        <v>0.22272351218238087</v>
      </c>
      <c r="Q2864">
        <f t="shared" si="225"/>
        <v>0.23403698773798351</v>
      </c>
    </row>
    <row r="2865" spans="1:17" x14ac:dyDescent="0.25">
      <c r="A2865">
        <v>-7.2070312000000003</v>
      </c>
      <c r="B2865">
        <v>-9.3828125</v>
      </c>
      <c r="C2865">
        <v>-20.984375</v>
      </c>
      <c r="D2865">
        <f t="shared" si="221"/>
        <v>2865</v>
      </c>
      <c r="F2865" t="s">
        <v>2864</v>
      </c>
      <c r="G2865" t="s">
        <v>6960</v>
      </c>
      <c r="H2865" t="s">
        <v>11056</v>
      </c>
      <c r="N2865">
        <f t="shared" si="222"/>
        <v>11.890869140625</v>
      </c>
      <c r="O2865">
        <f t="shared" si="223"/>
        <v>0.26121665079864326</v>
      </c>
      <c r="P2865">
        <f t="shared" si="224"/>
        <v>0.21320450288195544</v>
      </c>
      <c r="Q2865">
        <f t="shared" si="225"/>
        <v>0.19899993533443069</v>
      </c>
    </row>
    <row r="2866" spans="1:17" x14ac:dyDescent="0.25">
      <c r="A2866">
        <v>-0.64355470000000004</v>
      </c>
      <c r="B2866">
        <v>9.703125</v>
      </c>
      <c r="C2866">
        <v>6.6210937999999997</v>
      </c>
      <c r="D2866">
        <f t="shared" si="221"/>
        <v>2866</v>
      </c>
      <c r="F2866" t="s">
        <v>2865</v>
      </c>
      <c r="G2866" t="s">
        <v>6961</v>
      </c>
      <c r="H2866" t="s">
        <v>11057</v>
      </c>
      <c r="N2866">
        <f t="shared" si="222"/>
        <v>11.89501953125</v>
      </c>
      <c r="O2866">
        <f t="shared" si="223"/>
        <v>0.21102856591154404</v>
      </c>
      <c r="P2866">
        <f t="shared" si="224"/>
        <v>0.31541340168662874</v>
      </c>
      <c r="Q2866">
        <f t="shared" si="225"/>
        <v>0.10465983654410421</v>
      </c>
    </row>
    <row r="2867" spans="1:17" x14ac:dyDescent="0.25">
      <c r="A2867">
        <v>10.7890625</v>
      </c>
      <c r="B2867">
        <v>-4.8632812000000003</v>
      </c>
      <c r="C2867">
        <v>4.5429687999999997</v>
      </c>
      <c r="D2867">
        <f t="shared" si="221"/>
        <v>2867</v>
      </c>
      <c r="F2867" t="s">
        <v>2866</v>
      </c>
      <c r="G2867" t="s">
        <v>6962</v>
      </c>
      <c r="H2867" t="s">
        <v>11058</v>
      </c>
      <c r="N2867">
        <f t="shared" si="222"/>
        <v>11.899169921875</v>
      </c>
      <c r="O2867">
        <f t="shared" si="223"/>
        <v>0.38031655959297944</v>
      </c>
      <c r="P2867">
        <f t="shared" si="224"/>
        <v>2.9662957743483705E-2</v>
      </c>
      <c r="Q2867">
        <f t="shared" si="225"/>
        <v>0.2946788614395241</v>
      </c>
    </row>
    <row r="2868" spans="1:17" x14ac:dyDescent="0.25">
      <c r="A2868">
        <v>-4.4335937999999997</v>
      </c>
      <c r="B2868">
        <v>-13.375</v>
      </c>
      <c r="C2868">
        <v>15.4296875</v>
      </c>
      <c r="D2868">
        <f t="shared" si="221"/>
        <v>2868</v>
      </c>
      <c r="F2868" t="s">
        <v>2867</v>
      </c>
      <c r="G2868" t="s">
        <v>6963</v>
      </c>
      <c r="H2868" t="s">
        <v>11059</v>
      </c>
      <c r="N2868">
        <f t="shared" si="222"/>
        <v>11.9033203125</v>
      </c>
      <c r="O2868">
        <f t="shared" si="223"/>
        <v>0.17069297150957866</v>
      </c>
      <c r="P2868">
        <f t="shared" si="224"/>
        <v>9.5066380982312154E-2</v>
      </c>
      <c r="Q2868">
        <f t="shared" si="225"/>
        <v>7.8007195519244496E-2</v>
      </c>
    </row>
    <row r="2869" spans="1:17" x14ac:dyDescent="0.25">
      <c r="A2869">
        <v>-1.9199219000000001</v>
      </c>
      <c r="B2869">
        <v>1.7402344000000001</v>
      </c>
      <c r="C2869">
        <v>5.90625</v>
      </c>
      <c r="D2869">
        <f t="shared" si="221"/>
        <v>2869</v>
      </c>
      <c r="F2869" t="s">
        <v>2868</v>
      </c>
      <c r="G2869" t="s">
        <v>6964</v>
      </c>
      <c r="H2869" t="s">
        <v>11060</v>
      </c>
      <c r="N2869">
        <f t="shared" si="222"/>
        <v>11.907470703125</v>
      </c>
      <c r="O2869">
        <f t="shared" si="223"/>
        <v>0.16615193352073263</v>
      </c>
      <c r="P2869">
        <f t="shared" si="224"/>
        <v>0.21793190873962823</v>
      </c>
      <c r="Q2869">
        <f t="shared" si="225"/>
        <v>0.1760582227201419</v>
      </c>
    </row>
    <row r="2870" spans="1:17" x14ac:dyDescent="0.25">
      <c r="A2870">
        <v>-13.0390625</v>
      </c>
      <c r="B2870">
        <v>-1.3017578000000001</v>
      </c>
      <c r="C2870">
        <v>15.6640625</v>
      </c>
      <c r="D2870">
        <f t="shared" si="221"/>
        <v>2870</v>
      </c>
      <c r="F2870" t="s">
        <v>2869</v>
      </c>
      <c r="G2870" t="s">
        <v>6965</v>
      </c>
      <c r="H2870" t="s">
        <v>11061</v>
      </c>
      <c r="N2870">
        <f t="shared" si="222"/>
        <v>11.91162109375</v>
      </c>
      <c r="O2870">
        <f t="shared" si="223"/>
        <v>9.2953507290806481E-2</v>
      </c>
      <c r="P2870">
        <f t="shared" si="224"/>
        <v>0.33130954073076635</v>
      </c>
      <c r="Q2870">
        <f t="shared" si="225"/>
        <v>0.34497417468081137</v>
      </c>
    </row>
    <row r="2871" spans="1:17" x14ac:dyDescent="0.25">
      <c r="A2871">
        <v>-4.484375</v>
      </c>
      <c r="B2871">
        <v>-3.1386718999999998</v>
      </c>
      <c r="C2871">
        <v>4.46875</v>
      </c>
      <c r="D2871">
        <f t="shared" si="221"/>
        <v>2871</v>
      </c>
      <c r="F2871" t="s">
        <v>2870</v>
      </c>
      <c r="G2871" t="s">
        <v>6966</v>
      </c>
      <c r="H2871" t="s">
        <v>11062</v>
      </c>
      <c r="N2871">
        <f t="shared" si="222"/>
        <v>11.915771484375</v>
      </c>
      <c r="O2871">
        <f t="shared" si="223"/>
        <v>0.3834766483733042</v>
      </c>
      <c r="P2871">
        <f t="shared" si="224"/>
        <v>6.0190042603711823E-2</v>
      </c>
      <c r="Q2871">
        <f t="shared" si="225"/>
        <v>0.32596497646701894</v>
      </c>
    </row>
    <row r="2872" spans="1:17" x14ac:dyDescent="0.25">
      <c r="A2872">
        <v>0.72509765999999998</v>
      </c>
      <c r="B2872">
        <v>-4</v>
      </c>
      <c r="C2872">
        <v>13.96875</v>
      </c>
      <c r="D2872">
        <f t="shared" si="221"/>
        <v>2872</v>
      </c>
      <c r="F2872" t="s">
        <v>2871</v>
      </c>
      <c r="G2872" t="s">
        <v>6967</v>
      </c>
      <c r="H2872" t="s">
        <v>11063</v>
      </c>
      <c r="N2872">
        <f t="shared" si="222"/>
        <v>11.919921875</v>
      </c>
      <c r="O2872">
        <f t="shared" si="223"/>
        <v>0.11906925298170848</v>
      </c>
      <c r="P2872">
        <f t="shared" si="224"/>
        <v>0.26452156414211114</v>
      </c>
      <c r="Q2872">
        <f t="shared" si="225"/>
        <v>0.16047402752538154</v>
      </c>
    </row>
    <row r="2873" spans="1:17" x14ac:dyDescent="0.25">
      <c r="A2873">
        <v>-0.76123046999999999</v>
      </c>
      <c r="B2873">
        <v>-5.4921875</v>
      </c>
      <c r="C2873">
        <v>7.90625</v>
      </c>
      <c r="D2873">
        <f t="shared" si="221"/>
        <v>2873</v>
      </c>
      <c r="F2873" t="s">
        <v>2872</v>
      </c>
      <c r="G2873" t="s">
        <v>6968</v>
      </c>
      <c r="H2873" t="s">
        <v>11064</v>
      </c>
      <c r="N2873">
        <f t="shared" si="222"/>
        <v>11.924072265625</v>
      </c>
      <c r="O2873">
        <f t="shared" si="223"/>
        <v>0.10341343754939963</v>
      </c>
      <c r="P2873">
        <f t="shared" si="224"/>
        <v>0.30209200349979409</v>
      </c>
      <c r="Q2873">
        <f t="shared" si="225"/>
        <v>1.9595155486650959E-2</v>
      </c>
    </row>
    <row r="2874" spans="1:17" x14ac:dyDescent="0.25">
      <c r="A2874">
        <v>-0.7109375</v>
      </c>
      <c r="B2874">
        <v>-2.5566406000000002</v>
      </c>
      <c r="C2874">
        <v>9.4140625</v>
      </c>
      <c r="D2874">
        <f t="shared" si="221"/>
        <v>2874</v>
      </c>
      <c r="F2874" t="s">
        <v>2873</v>
      </c>
      <c r="G2874" t="s">
        <v>6969</v>
      </c>
      <c r="H2874" t="s">
        <v>11065</v>
      </c>
      <c r="N2874">
        <f t="shared" si="222"/>
        <v>11.92822265625</v>
      </c>
      <c r="O2874">
        <f t="shared" si="223"/>
        <v>0.3704674007183914</v>
      </c>
      <c r="P2874">
        <f t="shared" si="224"/>
        <v>0.25261317395697519</v>
      </c>
      <c r="Q2874">
        <f t="shared" si="225"/>
        <v>0.2854636579095346</v>
      </c>
    </row>
    <row r="2875" spans="1:17" x14ac:dyDescent="0.25">
      <c r="A2875">
        <v>0.49780273000000003</v>
      </c>
      <c r="B2875">
        <v>1.4716796999999999</v>
      </c>
      <c r="C2875">
        <v>11.7421875</v>
      </c>
      <c r="D2875">
        <f t="shared" si="221"/>
        <v>2875</v>
      </c>
      <c r="F2875" t="s">
        <v>2874</v>
      </c>
      <c r="G2875" t="s">
        <v>6970</v>
      </c>
      <c r="H2875" t="s">
        <v>11066</v>
      </c>
      <c r="N2875">
        <f t="shared" si="222"/>
        <v>11.932373046875</v>
      </c>
      <c r="O2875">
        <f t="shared" si="223"/>
        <v>0.33858026485305925</v>
      </c>
      <c r="P2875">
        <f t="shared" si="224"/>
        <v>0.25293646157059169</v>
      </c>
      <c r="Q2875">
        <f t="shared" si="225"/>
        <v>0.41352672186965128</v>
      </c>
    </row>
    <row r="2876" spans="1:17" x14ac:dyDescent="0.25">
      <c r="A2876">
        <v>-0.14123535000000001</v>
      </c>
      <c r="B2876">
        <v>3.8964843999999998</v>
      </c>
      <c r="C2876">
        <v>10.0078125</v>
      </c>
      <c r="D2876">
        <f t="shared" si="221"/>
        <v>2876</v>
      </c>
      <c r="F2876" t="s">
        <v>2875</v>
      </c>
      <c r="G2876" t="s">
        <v>6971</v>
      </c>
      <c r="H2876" t="s">
        <v>11067</v>
      </c>
      <c r="N2876">
        <f t="shared" si="222"/>
        <v>11.9365234375</v>
      </c>
      <c r="O2876">
        <f t="shared" si="223"/>
        <v>0.16892374003511618</v>
      </c>
      <c r="P2876">
        <f t="shared" si="224"/>
        <v>3.8109318300191229E-2</v>
      </c>
      <c r="Q2876">
        <f t="shared" si="225"/>
        <v>0.14627506413516844</v>
      </c>
    </row>
    <row r="2877" spans="1:17" x14ac:dyDescent="0.25">
      <c r="A2877">
        <v>-0.32788086</v>
      </c>
      <c r="B2877">
        <v>2.1289061999999999</v>
      </c>
      <c r="C2877">
        <v>9.8125</v>
      </c>
      <c r="D2877">
        <f t="shared" si="221"/>
        <v>2877</v>
      </c>
      <c r="F2877" t="s">
        <v>2876</v>
      </c>
      <c r="G2877" t="s">
        <v>6972</v>
      </c>
      <c r="H2877" t="s">
        <v>11068</v>
      </c>
      <c r="N2877">
        <f t="shared" si="222"/>
        <v>11.940673828125</v>
      </c>
      <c r="O2877">
        <f t="shared" si="223"/>
        <v>0.10446226137721749</v>
      </c>
      <c r="P2877">
        <f t="shared" si="224"/>
        <v>0.25862775098287533</v>
      </c>
      <c r="Q2877">
        <f t="shared" si="225"/>
        <v>0.26193373393677155</v>
      </c>
    </row>
    <row r="2878" spans="1:17" x14ac:dyDescent="0.25">
      <c r="A2878">
        <v>0.45239257999999999</v>
      </c>
      <c r="B2878">
        <v>4.2226562000000003</v>
      </c>
      <c r="C2878">
        <v>9.8515625</v>
      </c>
      <c r="D2878">
        <f t="shared" si="221"/>
        <v>2878</v>
      </c>
      <c r="F2878" t="s">
        <v>2877</v>
      </c>
      <c r="G2878" t="s">
        <v>6973</v>
      </c>
      <c r="H2878" t="s">
        <v>11069</v>
      </c>
      <c r="N2878">
        <f t="shared" si="222"/>
        <v>11.94482421875</v>
      </c>
      <c r="O2878">
        <f t="shared" si="223"/>
        <v>0.44821188734517947</v>
      </c>
      <c r="P2878">
        <f t="shared" si="224"/>
        <v>0.22184687510189852</v>
      </c>
      <c r="Q2878">
        <f t="shared" si="225"/>
        <v>0.49721850717343685</v>
      </c>
    </row>
    <row r="2879" spans="1:17" x14ac:dyDescent="0.25">
      <c r="A2879">
        <v>-0.33276367000000001</v>
      </c>
      <c r="B2879">
        <v>2.2597656000000002</v>
      </c>
      <c r="C2879">
        <v>9.8046875</v>
      </c>
      <c r="D2879">
        <f t="shared" si="221"/>
        <v>2879</v>
      </c>
      <c r="F2879" t="s">
        <v>2878</v>
      </c>
      <c r="G2879" t="s">
        <v>6974</v>
      </c>
      <c r="H2879" t="s">
        <v>11070</v>
      </c>
      <c r="N2879">
        <f t="shared" si="222"/>
        <v>11.948974609375</v>
      </c>
      <c r="O2879">
        <f t="shared" si="223"/>
        <v>0.30699438923776057</v>
      </c>
      <c r="P2879">
        <f t="shared" si="224"/>
        <v>0.1155068270621555</v>
      </c>
      <c r="Q2879">
        <f t="shared" si="225"/>
        <v>4.0865493877612423E-2</v>
      </c>
    </row>
    <row r="2880" spans="1:17" x14ac:dyDescent="0.25">
      <c r="A2880">
        <v>-9.5748900000000008E-3</v>
      </c>
      <c r="B2880">
        <v>2.6152343999999998</v>
      </c>
      <c r="C2880">
        <v>9.7578125</v>
      </c>
      <c r="D2880">
        <f t="shared" si="221"/>
        <v>2880</v>
      </c>
      <c r="F2880" t="s">
        <v>2879</v>
      </c>
      <c r="G2880" t="s">
        <v>6975</v>
      </c>
      <c r="H2880" t="s">
        <v>11071</v>
      </c>
      <c r="N2880">
        <f t="shared" si="222"/>
        <v>11.953125</v>
      </c>
      <c r="O2880">
        <f t="shared" si="223"/>
        <v>0.21034410157007941</v>
      </c>
      <c r="P2880">
        <f t="shared" si="224"/>
        <v>0.21639365951873679</v>
      </c>
      <c r="Q2880">
        <f t="shared" si="225"/>
        <v>0.50799352647340923</v>
      </c>
    </row>
    <row r="2881" spans="1:17" x14ac:dyDescent="0.25">
      <c r="A2881">
        <v>-0.54541015999999998</v>
      </c>
      <c r="B2881">
        <v>2.1484375</v>
      </c>
      <c r="C2881">
        <v>10.21875</v>
      </c>
      <c r="D2881">
        <f t="shared" si="221"/>
        <v>2881</v>
      </c>
      <c r="F2881" t="s">
        <v>2880</v>
      </c>
      <c r="G2881" t="s">
        <v>6976</v>
      </c>
      <c r="H2881" t="s">
        <v>11072</v>
      </c>
      <c r="N2881">
        <f t="shared" si="222"/>
        <v>11.957275390625</v>
      </c>
      <c r="O2881">
        <f t="shared" si="223"/>
        <v>0.19747182265936231</v>
      </c>
      <c r="P2881">
        <f t="shared" si="224"/>
        <v>1.8306754960097881E-2</v>
      </c>
      <c r="Q2881">
        <f t="shared" si="225"/>
        <v>0.24426660745110884</v>
      </c>
    </row>
    <row r="2882" spans="1:17" x14ac:dyDescent="0.25">
      <c r="A2882">
        <v>-0.57177734000000002</v>
      </c>
      <c r="B2882">
        <v>4.375</v>
      </c>
      <c r="C2882">
        <v>8.4375</v>
      </c>
      <c r="D2882">
        <f t="shared" ref="D2882:D2945" si="226">ROW(D2882)</f>
        <v>2882</v>
      </c>
      <c r="F2882" t="s">
        <v>2881</v>
      </c>
      <c r="G2882" t="s">
        <v>6977</v>
      </c>
      <c r="H2882" t="s">
        <v>11073</v>
      </c>
      <c r="N2882">
        <f t="shared" ref="N2882:N2945" si="227">17/4096*ROW(N2882)</f>
        <v>11.96142578125</v>
      </c>
      <c r="O2882">
        <f t="shared" ref="O2882:O2945" si="228">IMABS(F2883)*2/4096</f>
        <v>0.12083305902426419</v>
      </c>
      <c r="P2882">
        <f t="shared" ref="P2882:P2945" si="229">IMABS(G2883)*2/4096</f>
        <v>0.23036737551485886</v>
      </c>
      <c r="Q2882">
        <f t="shared" ref="Q2882:Q2945" si="230">IMABS(H2883)*2/4096</f>
        <v>0.56551324291336202</v>
      </c>
    </row>
    <row r="2883" spans="1:17" x14ac:dyDescent="0.25">
      <c r="A2883">
        <v>-0.28710938000000003</v>
      </c>
      <c r="B2883">
        <v>3.6640625</v>
      </c>
      <c r="C2883">
        <v>10.984375</v>
      </c>
      <c r="D2883">
        <f t="shared" si="226"/>
        <v>2883</v>
      </c>
      <c r="F2883" t="s">
        <v>2882</v>
      </c>
      <c r="G2883" t="s">
        <v>6978</v>
      </c>
      <c r="H2883" t="s">
        <v>11074</v>
      </c>
      <c r="N2883">
        <f t="shared" si="227"/>
        <v>11.965576171875</v>
      </c>
      <c r="O2883">
        <f t="shared" si="228"/>
        <v>4.4130548296253541E-3</v>
      </c>
      <c r="P2883">
        <f t="shared" si="229"/>
        <v>1.6020750024193533E-2</v>
      </c>
      <c r="Q2883">
        <f t="shared" si="230"/>
        <v>6.7590675591006399E-2</v>
      </c>
    </row>
    <row r="2884" spans="1:17" x14ac:dyDescent="0.25">
      <c r="A2884">
        <v>1.1083984</v>
      </c>
      <c r="B2884">
        <v>2.4394531000000002</v>
      </c>
      <c r="C2884">
        <v>8.703125</v>
      </c>
      <c r="D2884">
        <f t="shared" si="226"/>
        <v>2884</v>
      </c>
      <c r="F2884" t="s">
        <v>2883</v>
      </c>
      <c r="G2884" t="s">
        <v>6979</v>
      </c>
      <c r="H2884" t="s">
        <v>11075</v>
      </c>
      <c r="N2884">
        <f t="shared" si="227"/>
        <v>11.9697265625</v>
      </c>
      <c r="O2884">
        <f t="shared" si="228"/>
        <v>0.24494194774528499</v>
      </c>
      <c r="P2884">
        <f t="shared" si="229"/>
        <v>0.4131676279746892</v>
      </c>
      <c r="Q2884">
        <f t="shared" si="230"/>
        <v>9.3444479898133911E-2</v>
      </c>
    </row>
    <row r="2885" spans="1:17" x14ac:dyDescent="0.25">
      <c r="A2885">
        <v>-1.2421875</v>
      </c>
      <c r="B2885">
        <v>7.2617187999999997</v>
      </c>
      <c r="C2885">
        <v>9.4453125</v>
      </c>
      <c r="D2885">
        <f t="shared" si="226"/>
        <v>2885</v>
      </c>
      <c r="F2885" t="s">
        <v>2884</v>
      </c>
      <c r="G2885" t="s">
        <v>6980</v>
      </c>
      <c r="H2885" t="s">
        <v>11076</v>
      </c>
      <c r="N2885">
        <f t="shared" si="227"/>
        <v>11.973876953125</v>
      </c>
      <c r="O2885">
        <f t="shared" si="228"/>
        <v>0.3256200054980703</v>
      </c>
      <c r="P2885">
        <f t="shared" si="229"/>
        <v>0.40440796154178832</v>
      </c>
      <c r="Q2885">
        <f t="shared" si="230"/>
        <v>0.38762543758609802</v>
      </c>
    </row>
    <row r="2886" spans="1:17" x14ac:dyDescent="0.25">
      <c r="A2886">
        <v>1.0078125</v>
      </c>
      <c r="B2886">
        <v>3.1972656000000002</v>
      </c>
      <c r="C2886">
        <v>10.7578125</v>
      </c>
      <c r="D2886">
        <f t="shared" si="226"/>
        <v>2886</v>
      </c>
      <c r="F2886" t="s">
        <v>2885</v>
      </c>
      <c r="G2886" t="s">
        <v>6981</v>
      </c>
      <c r="H2886" t="s">
        <v>11077</v>
      </c>
      <c r="N2886">
        <f t="shared" si="227"/>
        <v>11.97802734375</v>
      </c>
      <c r="O2886">
        <f t="shared" si="228"/>
        <v>0.39767178209982446</v>
      </c>
      <c r="P2886">
        <f t="shared" si="229"/>
        <v>7.3336348487674952E-2</v>
      </c>
      <c r="Q2886">
        <f t="shared" si="230"/>
        <v>0.17605936325661639</v>
      </c>
    </row>
    <row r="2887" spans="1:17" x14ac:dyDescent="0.25">
      <c r="A2887">
        <v>-0.59375</v>
      </c>
      <c r="B2887">
        <v>3.9472656000000002</v>
      </c>
      <c r="C2887">
        <v>9.109375</v>
      </c>
      <c r="D2887">
        <f t="shared" si="226"/>
        <v>2887</v>
      </c>
      <c r="F2887" t="s">
        <v>2886</v>
      </c>
      <c r="G2887" t="s">
        <v>6982</v>
      </c>
      <c r="H2887" t="s">
        <v>11078</v>
      </c>
      <c r="N2887">
        <f t="shared" si="227"/>
        <v>11.982177734375</v>
      </c>
      <c r="O2887">
        <f t="shared" si="228"/>
        <v>0.47313270522648182</v>
      </c>
      <c r="P2887">
        <f t="shared" si="229"/>
        <v>5.7830716545224335E-2</v>
      </c>
      <c r="Q2887">
        <f t="shared" si="230"/>
        <v>0.15226699767380705</v>
      </c>
    </row>
    <row r="2888" spans="1:17" x14ac:dyDescent="0.25">
      <c r="A2888">
        <v>-0.5</v>
      </c>
      <c r="B2888">
        <v>3.5761718999999998</v>
      </c>
      <c r="C2888">
        <v>9.453125</v>
      </c>
      <c r="D2888">
        <f t="shared" si="226"/>
        <v>2888</v>
      </c>
      <c r="F2888" t="s">
        <v>2887</v>
      </c>
      <c r="G2888" t="s">
        <v>6983</v>
      </c>
      <c r="H2888" t="s">
        <v>11079</v>
      </c>
      <c r="N2888">
        <f t="shared" si="227"/>
        <v>11.986328125</v>
      </c>
      <c r="O2888">
        <f t="shared" si="228"/>
        <v>0.24793933565760709</v>
      </c>
      <c r="P2888">
        <f t="shared" si="229"/>
        <v>0.37611141972507084</v>
      </c>
      <c r="Q2888">
        <f t="shared" si="230"/>
        <v>0.20974043920974419</v>
      </c>
    </row>
    <row r="2889" spans="1:17" x14ac:dyDescent="0.25">
      <c r="A2889">
        <v>-0.44287110000000002</v>
      </c>
      <c r="B2889">
        <v>2.8554688000000001</v>
      </c>
      <c r="C2889">
        <v>10.0859375</v>
      </c>
      <c r="D2889">
        <f t="shared" si="226"/>
        <v>2889</v>
      </c>
      <c r="F2889" t="s">
        <v>2888</v>
      </c>
      <c r="G2889" t="s">
        <v>6984</v>
      </c>
      <c r="H2889" t="s">
        <v>11080</v>
      </c>
      <c r="N2889">
        <f t="shared" si="227"/>
        <v>11.990478515625</v>
      </c>
      <c r="O2889">
        <f t="shared" si="228"/>
        <v>0.16092958313618233</v>
      </c>
      <c r="P2889">
        <f t="shared" si="229"/>
        <v>9.2149582607241917E-2</v>
      </c>
      <c r="Q2889">
        <f t="shared" si="230"/>
        <v>0.19923534838997217</v>
      </c>
    </row>
    <row r="2890" spans="1:17" x14ac:dyDescent="0.25">
      <c r="A2890">
        <v>-3.8299560000000003E-2</v>
      </c>
      <c r="B2890">
        <v>3.4414061999999999</v>
      </c>
      <c r="C2890">
        <v>9.703125</v>
      </c>
      <c r="D2890">
        <f t="shared" si="226"/>
        <v>2890</v>
      </c>
      <c r="F2890" t="s">
        <v>2889</v>
      </c>
      <c r="G2890" t="s">
        <v>6985</v>
      </c>
      <c r="H2890" t="s">
        <v>11081</v>
      </c>
      <c r="N2890">
        <f t="shared" si="227"/>
        <v>11.99462890625</v>
      </c>
      <c r="O2890">
        <f t="shared" si="228"/>
        <v>0.35368962441345553</v>
      </c>
      <c r="P2890">
        <f t="shared" si="229"/>
        <v>0.10536067708548917</v>
      </c>
      <c r="Q2890">
        <f t="shared" si="230"/>
        <v>0.11996639058113999</v>
      </c>
    </row>
    <row r="2891" spans="1:17" x14ac:dyDescent="0.25">
      <c r="A2891">
        <v>-0.22021484</v>
      </c>
      <c r="B2891">
        <v>3.5253906000000002</v>
      </c>
      <c r="C2891">
        <v>9.8359375</v>
      </c>
      <c r="D2891">
        <f t="shared" si="226"/>
        <v>2891</v>
      </c>
      <c r="F2891" t="s">
        <v>2890</v>
      </c>
      <c r="G2891" t="s">
        <v>6986</v>
      </c>
      <c r="H2891" t="s">
        <v>11082</v>
      </c>
      <c r="N2891">
        <f t="shared" si="227"/>
        <v>11.998779296875</v>
      </c>
      <c r="O2891">
        <f t="shared" si="228"/>
        <v>0.15551220201353724</v>
      </c>
      <c r="P2891">
        <f t="shared" si="229"/>
        <v>0.29204264206832792</v>
      </c>
      <c r="Q2891">
        <f t="shared" si="230"/>
        <v>0.33729586940761058</v>
      </c>
    </row>
    <row r="2892" spans="1:17" x14ac:dyDescent="0.25">
      <c r="A2892">
        <v>-0.33984375</v>
      </c>
      <c r="B2892">
        <v>3.3339843999999998</v>
      </c>
      <c r="C2892">
        <v>9.3203125</v>
      </c>
      <c r="D2892">
        <f t="shared" si="226"/>
        <v>2892</v>
      </c>
      <c r="F2892" t="s">
        <v>2891</v>
      </c>
      <c r="G2892" t="s">
        <v>6987</v>
      </c>
      <c r="H2892" t="s">
        <v>11083</v>
      </c>
      <c r="N2892">
        <f t="shared" si="227"/>
        <v>12.0029296875</v>
      </c>
      <c r="O2892">
        <f t="shared" si="228"/>
        <v>0.15308319461464048</v>
      </c>
      <c r="P2892">
        <f t="shared" si="229"/>
        <v>8.0918405278440478E-2</v>
      </c>
      <c r="Q2892">
        <f t="shared" si="230"/>
        <v>0.13713854270199718</v>
      </c>
    </row>
    <row r="2893" spans="1:17" x14ac:dyDescent="0.25">
      <c r="A2893">
        <v>-0.35668945000000002</v>
      </c>
      <c r="B2893">
        <v>3.3691406000000002</v>
      </c>
      <c r="C2893">
        <v>9.4609375</v>
      </c>
      <c r="D2893">
        <f t="shared" si="226"/>
        <v>2893</v>
      </c>
      <c r="F2893" t="s">
        <v>2892</v>
      </c>
      <c r="G2893" t="s">
        <v>6988</v>
      </c>
      <c r="H2893" t="s">
        <v>11084</v>
      </c>
      <c r="N2893">
        <f t="shared" si="227"/>
        <v>12.007080078125</v>
      </c>
      <c r="O2893">
        <f t="shared" si="228"/>
        <v>0.16074666548091915</v>
      </c>
      <c r="P2893">
        <f t="shared" si="229"/>
        <v>0.28688419349424188</v>
      </c>
      <c r="Q2893">
        <f t="shared" si="230"/>
        <v>0.15755708360017875</v>
      </c>
    </row>
    <row r="2894" spans="1:17" x14ac:dyDescent="0.25">
      <c r="A2894">
        <v>-0.28002929999999998</v>
      </c>
      <c r="B2894">
        <v>3.5371093999999998</v>
      </c>
      <c r="C2894">
        <v>9.9375</v>
      </c>
      <c r="D2894">
        <f t="shared" si="226"/>
        <v>2894</v>
      </c>
      <c r="F2894" t="s">
        <v>2893</v>
      </c>
      <c r="G2894" t="s">
        <v>6989</v>
      </c>
      <c r="H2894" t="s">
        <v>11085</v>
      </c>
      <c r="N2894">
        <f t="shared" si="227"/>
        <v>12.01123046875</v>
      </c>
      <c r="O2894">
        <f t="shared" si="228"/>
        <v>0.23604723254097398</v>
      </c>
      <c r="P2894">
        <f t="shared" si="229"/>
        <v>0.12252546068693283</v>
      </c>
      <c r="Q2894">
        <f t="shared" si="230"/>
        <v>9.5472909994877675E-2</v>
      </c>
    </row>
    <row r="2895" spans="1:17" x14ac:dyDescent="0.25">
      <c r="A2895">
        <v>-0.79443359999999996</v>
      </c>
      <c r="B2895">
        <v>-2.1757811999999999</v>
      </c>
      <c r="C2895">
        <v>9.671875</v>
      </c>
      <c r="D2895">
        <f t="shared" si="226"/>
        <v>2895</v>
      </c>
      <c r="F2895" t="s">
        <v>2894</v>
      </c>
      <c r="G2895" t="s">
        <v>6990</v>
      </c>
      <c r="H2895" t="s">
        <v>11086</v>
      </c>
      <c r="N2895">
        <f t="shared" si="227"/>
        <v>12.015380859375</v>
      </c>
      <c r="O2895">
        <f t="shared" si="228"/>
        <v>0.20839263220745891</v>
      </c>
      <c r="P2895">
        <f t="shared" si="229"/>
        <v>0.28271423081781932</v>
      </c>
      <c r="Q2895">
        <f t="shared" si="230"/>
        <v>5.3071530936715461E-2</v>
      </c>
    </row>
    <row r="2896" spans="1:17" x14ac:dyDescent="0.25">
      <c r="A2896">
        <v>-0.296875</v>
      </c>
      <c r="B2896">
        <v>-1.8310546999999999</v>
      </c>
      <c r="C2896">
        <v>9.859375</v>
      </c>
      <c r="D2896">
        <f t="shared" si="226"/>
        <v>2896</v>
      </c>
      <c r="F2896" t="s">
        <v>2895</v>
      </c>
      <c r="G2896" t="s">
        <v>6991</v>
      </c>
      <c r="H2896" t="s">
        <v>11087</v>
      </c>
      <c r="N2896">
        <f t="shared" si="227"/>
        <v>12.01953125</v>
      </c>
      <c r="O2896">
        <f t="shared" si="228"/>
        <v>0.38676436269642894</v>
      </c>
      <c r="P2896">
        <f t="shared" si="229"/>
        <v>0.35047604353956763</v>
      </c>
      <c r="Q2896">
        <f t="shared" si="230"/>
        <v>0.40787692967494044</v>
      </c>
    </row>
    <row r="2897" spans="1:17" x14ac:dyDescent="0.25">
      <c r="A2897">
        <v>-0.29443360000000002</v>
      </c>
      <c r="B2897">
        <v>-2.3066406000000002</v>
      </c>
      <c r="C2897">
        <v>9.859375</v>
      </c>
      <c r="D2897">
        <f t="shared" si="226"/>
        <v>2897</v>
      </c>
      <c r="F2897" t="s">
        <v>2896</v>
      </c>
      <c r="G2897" t="s">
        <v>6992</v>
      </c>
      <c r="H2897" t="s">
        <v>11088</v>
      </c>
      <c r="N2897">
        <f t="shared" si="227"/>
        <v>12.023681640625</v>
      </c>
      <c r="O2897">
        <f t="shared" si="228"/>
        <v>0.58746210132757415</v>
      </c>
      <c r="P2897">
        <f t="shared" si="229"/>
        <v>0.11501538475202661</v>
      </c>
      <c r="Q2897">
        <f t="shared" si="230"/>
        <v>0.12147577011173658</v>
      </c>
    </row>
    <row r="2898" spans="1:17" x14ac:dyDescent="0.25">
      <c r="A2898">
        <v>-0.17944336</v>
      </c>
      <c r="B2898">
        <v>-2.0859375</v>
      </c>
      <c r="C2898">
        <v>10.171875</v>
      </c>
      <c r="D2898">
        <f t="shared" si="226"/>
        <v>2898</v>
      </c>
      <c r="F2898" t="s">
        <v>2897</v>
      </c>
      <c r="G2898" t="s">
        <v>6993</v>
      </c>
      <c r="H2898" t="s">
        <v>11089</v>
      </c>
      <c r="N2898">
        <f t="shared" si="227"/>
        <v>12.02783203125</v>
      </c>
      <c r="O2898">
        <f t="shared" si="228"/>
        <v>0.33613789879866507</v>
      </c>
      <c r="P2898">
        <f t="shared" si="229"/>
        <v>0.27822438863960891</v>
      </c>
      <c r="Q2898">
        <f t="shared" si="230"/>
        <v>0.19997482913430134</v>
      </c>
    </row>
    <row r="2899" spans="1:17" x14ac:dyDescent="0.25">
      <c r="A2899">
        <v>-0.38525389999999998</v>
      </c>
      <c r="B2899">
        <v>-2.1230468999999998</v>
      </c>
      <c r="C2899">
        <v>10.0234375</v>
      </c>
      <c r="D2899">
        <f t="shared" si="226"/>
        <v>2899</v>
      </c>
      <c r="F2899" t="s">
        <v>2898</v>
      </c>
      <c r="G2899" t="s">
        <v>6994</v>
      </c>
      <c r="H2899" t="s">
        <v>11090</v>
      </c>
      <c r="N2899">
        <f t="shared" si="227"/>
        <v>12.031982421875</v>
      </c>
      <c r="O2899">
        <f t="shared" si="228"/>
        <v>0.21383921484550852</v>
      </c>
      <c r="P2899">
        <f t="shared" si="229"/>
        <v>0.1092745861050376</v>
      </c>
      <c r="Q2899">
        <f t="shared" si="230"/>
        <v>0.45628859592100612</v>
      </c>
    </row>
    <row r="2900" spans="1:17" x14ac:dyDescent="0.25">
      <c r="A2900">
        <v>-0.55761720000000004</v>
      </c>
      <c r="B2900">
        <v>-2.1972656000000002</v>
      </c>
      <c r="C2900">
        <v>9.765625</v>
      </c>
      <c r="D2900">
        <f t="shared" si="226"/>
        <v>2900</v>
      </c>
      <c r="F2900" t="s">
        <v>2899</v>
      </c>
      <c r="G2900" t="s">
        <v>6995</v>
      </c>
      <c r="H2900" t="s">
        <v>11091</v>
      </c>
      <c r="N2900">
        <f t="shared" si="227"/>
        <v>12.0361328125</v>
      </c>
      <c r="O2900">
        <f t="shared" si="228"/>
        <v>0.35564156967599575</v>
      </c>
      <c r="P2900">
        <f t="shared" si="229"/>
        <v>0.12238054858803013</v>
      </c>
      <c r="Q2900">
        <f t="shared" si="230"/>
        <v>8.8337162025670407E-2</v>
      </c>
    </row>
    <row r="2901" spans="1:17" x14ac:dyDescent="0.25">
      <c r="A2901">
        <v>-0.68212890000000004</v>
      </c>
      <c r="B2901">
        <v>-2.2480468999999998</v>
      </c>
      <c r="C2901">
        <v>9.9453125</v>
      </c>
      <c r="D2901">
        <f t="shared" si="226"/>
        <v>2901</v>
      </c>
      <c r="F2901" t="s">
        <v>2900</v>
      </c>
      <c r="G2901" t="s">
        <v>6996</v>
      </c>
      <c r="H2901" t="s">
        <v>11092</v>
      </c>
      <c r="N2901">
        <f t="shared" si="227"/>
        <v>12.040283203125</v>
      </c>
      <c r="O2901">
        <f t="shared" si="228"/>
        <v>0.18311504884615104</v>
      </c>
      <c r="P2901">
        <f t="shared" si="229"/>
        <v>0.1417148542155833</v>
      </c>
      <c r="Q2901">
        <f t="shared" si="230"/>
        <v>5.326639225044557E-2</v>
      </c>
    </row>
    <row r="2902" spans="1:17" x14ac:dyDescent="0.25">
      <c r="A2902">
        <v>-0.75878906000000002</v>
      </c>
      <c r="B2902">
        <v>-2.4042968999999998</v>
      </c>
      <c r="C2902">
        <v>10.015625</v>
      </c>
      <c r="D2902">
        <f t="shared" si="226"/>
        <v>2902</v>
      </c>
      <c r="F2902" t="s">
        <v>2901</v>
      </c>
      <c r="G2902" t="s">
        <v>6997</v>
      </c>
      <c r="H2902" t="s">
        <v>11093</v>
      </c>
      <c r="N2902">
        <f t="shared" si="227"/>
        <v>12.04443359375</v>
      </c>
      <c r="O2902">
        <f t="shared" si="228"/>
        <v>0.1821176331531292</v>
      </c>
      <c r="P2902">
        <f t="shared" si="229"/>
        <v>0.2297998910367188</v>
      </c>
      <c r="Q2902">
        <f t="shared" si="230"/>
        <v>0.21864956544464598</v>
      </c>
    </row>
    <row r="2903" spans="1:17" x14ac:dyDescent="0.25">
      <c r="A2903">
        <v>-1.390625</v>
      </c>
      <c r="B2903">
        <v>-2.3398438000000001</v>
      </c>
      <c r="C2903">
        <v>9.9609375</v>
      </c>
      <c r="D2903">
        <f t="shared" si="226"/>
        <v>2903</v>
      </c>
      <c r="F2903" t="s">
        <v>2902</v>
      </c>
      <c r="G2903" t="s">
        <v>6998</v>
      </c>
      <c r="H2903" t="s">
        <v>11094</v>
      </c>
      <c r="N2903">
        <f t="shared" si="227"/>
        <v>12.048583984375</v>
      </c>
      <c r="O2903">
        <f t="shared" si="228"/>
        <v>0.34885388271645618</v>
      </c>
      <c r="P2903">
        <f t="shared" si="229"/>
        <v>0.40789536883176064</v>
      </c>
      <c r="Q2903">
        <f t="shared" si="230"/>
        <v>0.49565556209724565</v>
      </c>
    </row>
    <row r="2904" spans="1:17" x14ac:dyDescent="0.25">
      <c r="A2904">
        <v>-0.48120117000000001</v>
      </c>
      <c r="B2904">
        <v>-3.140625</v>
      </c>
      <c r="C2904">
        <v>10.125</v>
      </c>
      <c r="D2904">
        <f t="shared" si="226"/>
        <v>2904</v>
      </c>
      <c r="F2904" t="s">
        <v>2903</v>
      </c>
      <c r="G2904" t="s">
        <v>6999</v>
      </c>
      <c r="H2904" t="s">
        <v>11095</v>
      </c>
      <c r="N2904">
        <f t="shared" si="227"/>
        <v>12.052734375</v>
      </c>
      <c r="O2904">
        <f t="shared" si="228"/>
        <v>0.29302899575697744</v>
      </c>
      <c r="P2904">
        <f t="shared" si="229"/>
        <v>0.28952864841066012</v>
      </c>
      <c r="Q2904">
        <f t="shared" si="230"/>
        <v>0.39984050591935399</v>
      </c>
    </row>
    <row r="2905" spans="1:17" x14ac:dyDescent="0.25">
      <c r="A2905">
        <v>-0.69384765999999998</v>
      </c>
      <c r="B2905">
        <v>-2.921875</v>
      </c>
      <c r="C2905">
        <v>9.7578125</v>
      </c>
      <c r="D2905">
        <f t="shared" si="226"/>
        <v>2905</v>
      </c>
      <c r="F2905" t="s">
        <v>2904</v>
      </c>
      <c r="G2905" t="s">
        <v>7000</v>
      </c>
      <c r="H2905" t="s">
        <v>11096</v>
      </c>
      <c r="N2905">
        <f t="shared" si="227"/>
        <v>12.056884765625</v>
      </c>
      <c r="O2905">
        <f t="shared" si="228"/>
        <v>0.264593414231858</v>
      </c>
      <c r="P2905">
        <f t="shared" si="229"/>
        <v>0.34530012670109972</v>
      </c>
      <c r="Q2905">
        <f t="shared" si="230"/>
        <v>0.18667697838527919</v>
      </c>
    </row>
    <row r="2906" spans="1:17" x14ac:dyDescent="0.25">
      <c r="A2906">
        <v>-0.5239258</v>
      </c>
      <c r="B2906">
        <v>-2.9550781000000002</v>
      </c>
      <c r="C2906">
        <v>9.71875</v>
      </c>
      <c r="D2906">
        <f t="shared" si="226"/>
        <v>2906</v>
      </c>
      <c r="F2906" t="s">
        <v>2905</v>
      </c>
      <c r="G2906" t="s">
        <v>7001</v>
      </c>
      <c r="H2906" t="s">
        <v>11097</v>
      </c>
      <c r="N2906">
        <f t="shared" si="227"/>
        <v>12.06103515625</v>
      </c>
      <c r="O2906">
        <f t="shared" si="228"/>
        <v>0.13540248942982028</v>
      </c>
      <c r="P2906">
        <f t="shared" si="229"/>
        <v>0.21596640993716465</v>
      </c>
      <c r="Q2906">
        <f t="shared" si="230"/>
        <v>0.13971185689389046</v>
      </c>
    </row>
    <row r="2907" spans="1:17" x14ac:dyDescent="0.25">
      <c r="A2907">
        <v>-0.6176758</v>
      </c>
      <c r="B2907">
        <v>-2.6191406000000002</v>
      </c>
      <c r="C2907">
        <v>9.28125</v>
      </c>
      <c r="D2907">
        <f t="shared" si="226"/>
        <v>2907</v>
      </c>
      <c r="F2907" t="s">
        <v>2906</v>
      </c>
      <c r="G2907" t="s">
        <v>7002</v>
      </c>
      <c r="H2907" t="s">
        <v>11098</v>
      </c>
      <c r="N2907">
        <f t="shared" si="227"/>
        <v>12.065185546875</v>
      </c>
      <c r="O2907">
        <f t="shared" si="228"/>
        <v>0.12993989891703395</v>
      </c>
      <c r="P2907">
        <f t="shared" si="229"/>
        <v>0.20671728347817619</v>
      </c>
      <c r="Q2907">
        <f t="shared" si="230"/>
        <v>0.13102603441378816</v>
      </c>
    </row>
    <row r="2908" spans="1:17" x14ac:dyDescent="0.25">
      <c r="A2908">
        <v>-0.8041992</v>
      </c>
      <c r="B2908">
        <v>-3.1992188000000001</v>
      </c>
      <c r="C2908">
        <v>9.1171875</v>
      </c>
      <c r="D2908">
        <f t="shared" si="226"/>
        <v>2908</v>
      </c>
      <c r="F2908" t="s">
        <v>2907</v>
      </c>
      <c r="G2908" t="s">
        <v>7003</v>
      </c>
      <c r="H2908" t="s">
        <v>11099</v>
      </c>
      <c r="N2908">
        <f t="shared" si="227"/>
        <v>12.0693359375</v>
      </c>
      <c r="O2908">
        <f t="shared" si="228"/>
        <v>0.2088693465071057</v>
      </c>
      <c r="P2908">
        <f t="shared" si="229"/>
        <v>0.16731684736414398</v>
      </c>
      <c r="Q2908">
        <f t="shared" si="230"/>
        <v>0.1199530619329286</v>
      </c>
    </row>
    <row r="2909" spans="1:17" x14ac:dyDescent="0.25">
      <c r="A2909">
        <v>-2.3144531000000002</v>
      </c>
      <c r="B2909">
        <v>-1.6513671999999999</v>
      </c>
      <c r="C2909">
        <v>7.1992187999999997</v>
      </c>
      <c r="D2909">
        <f t="shared" si="226"/>
        <v>2909</v>
      </c>
      <c r="F2909" t="s">
        <v>2908</v>
      </c>
      <c r="G2909" t="s">
        <v>7004</v>
      </c>
      <c r="H2909" t="s">
        <v>11100</v>
      </c>
      <c r="N2909">
        <f t="shared" si="227"/>
        <v>12.073486328125</v>
      </c>
      <c r="O2909">
        <f t="shared" si="228"/>
        <v>0.2305054091967399</v>
      </c>
      <c r="P2909">
        <f t="shared" si="229"/>
        <v>0.15260280549795127</v>
      </c>
      <c r="Q2909">
        <f t="shared" si="230"/>
        <v>0.27672225723125454</v>
      </c>
    </row>
    <row r="2910" spans="1:17" x14ac:dyDescent="0.25">
      <c r="A2910">
        <v>-0.15551757999999999</v>
      </c>
      <c r="B2910">
        <v>-0.52636720000000004</v>
      </c>
      <c r="C2910">
        <v>7.2851562000000003</v>
      </c>
      <c r="D2910">
        <f t="shared" si="226"/>
        <v>2910</v>
      </c>
      <c r="F2910" t="s">
        <v>2909</v>
      </c>
      <c r="G2910" t="s">
        <v>7005</v>
      </c>
      <c r="H2910" t="s">
        <v>11101</v>
      </c>
      <c r="N2910">
        <f t="shared" si="227"/>
        <v>12.07763671875</v>
      </c>
      <c r="O2910">
        <f t="shared" si="228"/>
        <v>0.25548205173730149</v>
      </c>
      <c r="P2910">
        <f t="shared" si="229"/>
        <v>0.19862870476200833</v>
      </c>
      <c r="Q2910">
        <f t="shared" si="230"/>
        <v>0.63037150169256218</v>
      </c>
    </row>
    <row r="2911" spans="1:17" x14ac:dyDescent="0.25">
      <c r="A2911">
        <v>-1.0791016</v>
      </c>
      <c r="B2911">
        <v>-2.8066406000000002</v>
      </c>
      <c r="C2911">
        <v>6.6835937999999997</v>
      </c>
      <c r="D2911">
        <f t="shared" si="226"/>
        <v>2911</v>
      </c>
      <c r="F2911" t="s">
        <v>2910</v>
      </c>
      <c r="G2911" t="s">
        <v>7006</v>
      </c>
      <c r="H2911" t="s">
        <v>11102</v>
      </c>
      <c r="N2911">
        <f t="shared" si="227"/>
        <v>12.081787109375</v>
      </c>
      <c r="O2911">
        <f t="shared" si="228"/>
        <v>0.2323384836503615</v>
      </c>
      <c r="P2911">
        <f t="shared" si="229"/>
        <v>0.18334676410491288</v>
      </c>
      <c r="Q2911">
        <f t="shared" si="230"/>
        <v>0.19122188943483115</v>
      </c>
    </row>
    <row r="2912" spans="1:17" x14ac:dyDescent="0.25">
      <c r="A2912">
        <v>-1.2998046999999999</v>
      </c>
      <c r="B2912">
        <v>-1.1728516</v>
      </c>
      <c r="C2912">
        <v>5.3085937999999997</v>
      </c>
      <c r="D2912">
        <f t="shared" si="226"/>
        <v>2912</v>
      </c>
      <c r="F2912" t="s">
        <v>2911</v>
      </c>
      <c r="G2912" t="s">
        <v>7007</v>
      </c>
      <c r="H2912" t="s">
        <v>11103</v>
      </c>
      <c r="N2912">
        <f t="shared" si="227"/>
        <v>12.0859375</v>
      </c>
      <c r="O2912">
        <f t="shared" si="228"/>
        <v>0.34858434023519219</v>
      </c>
      <c r="P2912">
        <f t="shared" si="229"/>
        <v>0.27623197202076633</v>
      </c>
      <c r="Q2912">
        <f t="shared" si="230"/>
        <v>0.23650697689773581</v>
      </c>
    </row>
    <row r="2913" spans="1:17" x14ac:dyDescent="0.25">
      <c r="A2913">
        <v>-2.1445311999999999</v>
      </c>
      <c r="B2913">
        <v>-2.9707031000000002</v>
      </c>
      <c r="C2913">
        <v>5.296875</v>
      </c>
      <c r="D2913">
        <f t="shared" si="226"/>
        <v>2913</v>
      </c>
      <c r="F2913" t="s">
        <v>2912</v>
      </c>
      <c r="G2913" t="s">
        <v>7008</v>
      </c>
      <c r="H2913" t="s">
        <v>11104</v>
      </c>
      <c r="N2913">
        <f t="shared" si="227"/>
        <v>12.090087890625</v>
      </c>
      <c r="O2913">
        <f t="shared" si="228"/>
        <v>0.13046143361068269</v>
      </c>
      <c r="P2913">
        <f t="shared" si="229"/>
        <v>0.23010502701835575</v>
      </c>
      <c r="Q2913">
        <f t="shared" si="230"/>
        <v>0.23092090350796612</v>
      </c>
    </row>
    <row r="2914" spans="1:17" x14ac:dyDescent="0.25">
      <c r="A2914">
        <v>-1.4238280999999999</v>
      </c>
      <c r="B2914">
        <v>-4.1289062000000003</v>
      </c>
      <c r="C2914">
        <v>6.8515625</v>
      </c>
      <c r="D2914">
        <f t="shared" si="226"/>
        <v>2914</v>
      </c>
      <c r="F2914" t="s">
        <v>2913</v>
      </c>
      <c r="G2914" t="s">
        <v>7009</v>
      </c>
      <c r="H2914" t="s">
        <v>11105</v>
      </c>
      <c r="N2914">
        <f t="shared" si="227"/>
        <v>12.09423828125</v>
      </c>
      <c r="O2914">
        <f t="shared" si="228"/>
        <v>0.17926261847909122</v>
      </c>
      <c r="P2914">
        <f t="shared" si="229"/>
        <v>8.5729034005146046E-2</v>
      </c>
      <c r="Q2914">
        <f t="shared" si="230"/>
        <v>0.23670193367127831</v>
      </c>
    </row>
    <row r="2915" spans="1:17" x14ac:dyDescent="0.25">
      <c r="A2915">
        <v>-1.2783203000000001</v>
      </c>
      <c r="B2915">
        <v>-5.4023437999999997</v>
      </c>
      <c r="C2915">
        <v>4.3046875</v>
      </c>
      <c r="D2915">
        <f t="shared" si="226"/>
        <v>2915</v>
      </c>
      <c r="F2915" t="s">
        <v>2914</v>
      </c>
      <c r="G2915" t="s">
        <v>7010</v>
      </c>
      <c r="H2915" t="s">
        <v>11106</v>
      </c>
      <c r="N2915">
        <f t="shared" si="227"/>
        <v>12.098388671875</v>
      </c>
      <c r="O2915">
        <f t="shared" si="228"/>
        <v>0.12271102869514956</v>
      </c>
      <c r="P2915">
        <f t="shared" si="229"/>
        <v>0.14708959141942352</v>
      </c>
      <c r="Q2915">
        <f t="shared" si="230"/>
        <v>0.14099038223446797</v>
      </c>
    </row>
    <row r="2916" spans="1:17" x14ac:dyDescent="0.25">
      <c r="A2916">
        <v>-0.47143554999999998</v>
      </c>
      <c r="B2916">
        <v>-3.3515625</v>
      </c>
      <c r="C2916">
        <v>4.015625</v>
      </c>
      <c r="D2916">
        <f t="shared" si="226"/>
        <v>2916</v>
      </c>
      <c r="F2916" t="s">
        <v>2915</v>
      </c>
      <c r="G2916" t="s">
        <v>7011</v>
      </c>
      <c r="H2916" t="s">
        <v>11107</v>
      </c>
      <c r="N2916">
        <f t="shared" si="227"/>
        <v>12.1025390625</v>
      </c>
      <c r="O2916">
        <f t="shared" si="228"/>
        <v>7.9991190512354704E-2</v>
      </c>
      <c r="P2916">
        <f t="shared" si="229"/>
        <v>0.18968749671951218</v>
      </c>
      <c r="Q2916">
        <f t="shared" si="230"/>
        <v>0.12349876440169265</v>
      </c>
    </row>
    <row r="2917" spans="1:17" x14ac:dyDescent="0.25">
      <c r="A2917">
        <v>-0.65332029999999996</v>
      </c>
      <c r="B2917">
        <v>-4.1484375</v>
      </c>
      <c r="C2917">
        <v>2.1445311999999999</v>
      </c>
      <c r="D2917">
        <f t="shared" si="226"/>
        <v>2917</v>
      </c>
      <c r="F2917" t="s">
        <v>2916</v>
      </c>
      <c r="G2917" t="s">
        <v>7012</v>
      </c>
      <c r="H2917" t="s">
        <v>11108</v>
      </c>
      <c r="N2917">
        <f t="shared" si="227"/>
        <v>12.106689453125</v>
      </c>
      <c r="O2917">
        <f t="shared" si="228"/>
        <v>0.36343140041533661</v>
      </c>
      <c r="P2917">
        <f t="shared" si="229"/>
        <v>0.17297599978841416</v>
      </c>
      <c r="Q2917">
        <f t="shared" si="230"/>
        <v>0.48684533442640632</v>
      </c>
    </row>
    <row r="2918" spans="1:17" x14ac:dyDescent="0.25">
      <c r="A2918">
        <v>-2.4042968999999998</v>
      </c>
      <c r="B2918">
        <v>-2.9160156000000002</v>
      </c>
      <c r="C2918">
        <v>1.4794921999999999</v>
      </c>
      <c r="D2918">
        <f t="shared" si="226"/>
        <v>2918</v>
      </c>
      <c r="F2918" t="s">
        <v>2917</v>
      </c>
      <c r="G2918" t="s">
        <v>7013</v>
      </c>
      <c r="H2918" t="s">
        <v>11109</v>
      </c>
      <c r="N2918">
        <f t="shared" si="227"/>
        <v>12.11083984375</v>
      </c>
      <c r="O2918">
        <f t="shared" si="228"/>
        <v>0.15524983029431044</v>
      </c>
      <c r="P2918">
        <f t="shared" si="229"/>
        <v>0.20118493956459388</v>
      </c>
      <c r="Q2918">
        <f t="shared" si="230"/>
        <v>0.26869201037735335</v>
      </c>
    </row>
    <row r="2919" spans="1:17" x14ac:dyDescent="0.25">
      <c r="A2919">
        <v>0.890625</v>
      </c>
      <c r="B2919">
        <v>-2.0820311999999999</v>
      </c>
      <c r="C2919">
        <v>-4.6171875</v>
      </c>
      <c r="D2919">
        <f t="shared" si="226"/>
        <v>2919</v>
      </c>
      <c r="F2919" t="s">
        <v>2918</v>
      </c>
      <c r="G2919" t="s">
        <v>7014</v>
      </c>
      <c r="H2919" t="s">
        <v>11110</v>
      </c>
      <c r="N2919">
        <f t="shared" si="227"/>
        <v>12.114990234375</v>
      </c>
      <c r="O2919">
        <f t="shared" si="228"/>
        <v>0.40699899247277199</v>
      </c>
      <c r="P2919">
        <f t="shared" si="229"/>
        <v>0.15674818409460314</v>
      </c>
      <c r="Q2919">
        <f t="shared" si="230"/>
        <v>0.24164706480735676</v>
      </c>
    </row>
    <row r="2920" spans="1:17" x14ac:dyDescent="0.25">
      <c r="A2920">
        <v>27.625</v>
      </c>
      <c r="B2920">
        <v>-47.375</v>
      </c>
      <c r="C2920">
        <v>33.53125</v>
      </c>
      <c r="D2920">
        <f t="shared" si="226"/>
        <v>2920</v>
      </c>
      <c r="F2920" t="s">
        <v>2919</v>
      </c>
      <c r="G2920" t="s">
        <v>7015</v>
      </c>
      <c r="H2920" t="s">
        <v>11111</v>
      </c>
      <c r="N2920">
        <f t="shared" si="227"/>
        <v>12.119140625</v>
      </c>
      <c r="O2920">
        <f t="shared" si="228"/>
        <v>0.51754175980789952</v>
      </c>
      <c r="P2920">
        <f t="shared" si="229"/>
        <v>0.19796122317165565</v>
      </c>
      <c r="Q2920">
        <f t="shared" si="230"/>
        <v>0.31723687437492454</v>
      </c>
    </row>
    <row r="2921" spans="1:17" x14ac:dyDescent="0.25">
      <c r="A2921">
        <v>-15.46875</v>
      </c>
      <c r="B2921">
        <v>-5.2070312000000003</v>
      </c>
      <c r="C2921">
        <v>18.359375</v>
      </c>
      <c r="D2921">
        <f t="shared" si="226"/>
        <v>2921</v>
      </c>
      <c r="F2921" t="s">
        <v>2920</v>
      </c>
      <c r="G2921" t="s">
        <v>7016</v>
      </c>
      <c r="H2921" t="s">
        <v>11112</v>
      </c>
      <c r="N2921">
        <f t="shared" si="227"/>
        <v>12.123291015625</v>
      </c>
      <c r="O2921">
        <f t="shared" si="228"/>
        <v>0.29171539437939775</v>
      </c>
      <c r="P2921">
        <f t="shared" si="229"/>
        <v>0.35839876896484174</v>
      </c>
      <c r="Q2921">
        <f t="shared" si="230"/>
        <v>0.10856654645563876</v>
      </c>
    </row>
    <row r="2922" spans="1:17" x14ac:dyDescent="0.25">
      <c r="A2922">
        <v>-2.1875</v>
      </c>
      <c r="B2922">
        <v>-3.0566406000000002</v>
      </c>
      <c r="C2922">
        <v>-3.5898438000000001</v>
      </c>
      <c r="D2922">
        <f t="shared" si="226"/>
        <v>2922</v>
      </c>
      <c r="F2922" t="s">
        <v>2921</v>
      </c>
      <c r="G2922" t="s">
        <v>7017</v>
      </c>
      <c r="H2922" t="s">
        <v>11113</v>
      </c>
      <c r="N2922">
        <f t="shared" si="227"/>
        <v>12.12744140625</v>
      </c>
      <c r="O2922">
        <f t="shared" si="228"/>
        <v>0.55150904399068867</v>
      </c>
      <c r="P2922">
        <f t="shared" si="229"/>
        <v>0.27173597247167508</v>
      </c>
      <c r="Q2922">
        <f t="shared" si="230"/>
        <v>0.23502407114533486</v>
      </c>
    </row>
    <row r="2923" spans="1:17" x14ac:dyDescent="0.25">
      <c r="A2923">
        <v>-10.6875</v>
      </c>
      <c r="B2923">
        <v>12.5703125</v>
      </c>
      <c r="C2923">
        <v>-9</v>
      </c>
      <c r="D2923">
        <f t="shared" si="226"/>
        <v>2923</v>
      </c>
      <c r="F2923" t="s">
        <v>2922</v>
      </c>
      <c r="G2923" t="s">
        <v>7018</v>
      </c>
      <c r="H2923" t="s">
        <v>11114</v>
      </c>
      <c r="N2923">
        <f t="shared" si="227"/>
        <v>12.131591796875</v>
      </c>
      <c r="O2923">
        <f t="shared" si="228"/>
        <v>0.22845347943239452</v>
      </c>
      <c r="P2923">
        <f t="shared" si="229"/>
        <v>0.16641494113768979</v>
      </c>
      <c r="Q2923">
        <f t="shared" si="230"/>
        <v>0.24071997689212166</v>
      </c>
    </row>
    <row r="2924" spans="1:17" x14ac:dyDescent="0.25">
      <c r="A2924">
        <v>6.1875</v>
      </c>
      <c r="B2924">
        <v>2.0742188000000001</v>
      </c>
      <c r="C2924">
        <v>-0.87841796999999999</v>
      </c>
      <c r="D2924">
        <f t="shared" si="226"/>
        <v>2924</v>
      </c>
      <c r="F2924" t="s">
        <v>2923</v>
      </c>
      <c r="G2924" t="s">
        <v>7019</v>
      </c>
      <c r="H2924" t="s">
        <v>11115</v>
      </c>
      <c r="N2924">
        <f t="shared" si="227"/>
        <v>12.1357421875</v>
      </c>
      <c r="O2924">
        <f t="shared" si="228"/>
        <v>0.45996887777605411</v>
      </c>
      <c r="P2924">
        <f t="shared" si="229"/>
        <v>0.24054345394055798</v>
      </c>
      <c r="Q2924">
        <f t="shared" si="230"/>
        <v>0.33621392096437169</v>
      </c>
    </row>
    <row r="2925" spans="1:17" x14ac:dyDescent="0.25">
      <c r="A2925">
        <v>-2.2597656000000002</v>
      </c>
      <c r="B2925">
        <v>14.03125</v>
      </c>
      <c r="C2925">
        <v>10.703125</v>
      </c>
      <c r="D2925">
        <f t="shared" si="226"/>
        <v>2925</v>
      </c>
      <c r="F2925" t="s">
        <v>2924</v>
      </c>
      <c r="G2925" t="s">
        <v>7020</v>
      </c>
      <c r="H2925" t="s">
        <v>11116</v>
      </c>
      <c r="N2925">
        <f t="shared" si="227"/>
        <v>12.139892578125</v>
      </c>
      <c r="O2925">
        <f t="shared" si="228"/>
        <v>0.45394005327569037</v>
      </c>
      <c r="P2925">
        <f t="shared" si="229"/>
        <v>0.24446028403255851</v>
      </c>
      <c r="Q2925">
        <f t="shared" si="230"/>
        <v>0.4894197593039335</v>
      </c>
    </row>
    <row r="2926" spans="1:17" x14ac:dyDescent="0.25">
      <c r="A2926">
        <v>-1.0908203000000001</v>
      </c>
      <c r="B2926">
        <v>9.7734375</v>
      </c>
      <c r="C2926">
        <v>10.0625</v>
      </c>
      <c r="D2926">
        <f t="shared" si="226"/>
        <v>2926</v>
      </c>
      <c r="F2926" t="s">
        <v>2925</v>
      </c>
      <c r="G2926" t="s">
        <v>7021</v>
      </c>
      <c r="H2926" t="s">
        <v>11117</v>
      </c>
      <c r="N2926">
        <f t="shared" si="227"/>
        <v>12.14404296875</v>
      </c>
      <c r="O2926">
        <f t="shared" si="228"/>
        <v>0.39382927182125826</v>
      </c>
      <c r="P2926">
        <f t="shared" si="229"/>
        <v>0.38487363038534683</v>
      </c>
      <c r="Q2926">
        <f t="shared" si="230"/>
        <v>0.23414669775712232</v>
      </c>
    </row>
    <row r="2927" spans="1:17" x14ac:dyDescent="0.25">
      <c r="A2927">
        <v>16.359375</v>
      </c>
      <c r="B2927">
        <v>-8.21875</v>
      </c>
      <c r="C2927">
        <v>15.8046875</v>
      </c>
      <c r="D2927">
        <f t="shared" si="226"/>
        <v>2927</v>
      </c>
      <c r="F2927" t="s">
        <v>2926</v>
      </c>
      <c r="G2927" t="s">
        <v>7022</v>
      </c>
      <c r="H2927" t="s">
        <v>11118</v>
      </c>
      <c r="N2927">
        <f t="shared" si="227"/>
        <v>12.148193359375</v>
      </c>
      <c r="O2927">
        <f t="shared" si="228"/>
        <v>6.4663320078554604E-2</v>
      </c>
      <c r="P2927">
        <f t="shared" si="229"/>
        <v>0.23020938962057888</v>
      </c>
      <c r="Q2927">
        <f t="shared" si="230"/>
        <v>4.0083208830932381E-2</v>
      </c>
    </row>
    <row r="2928" spans="1:17" x14ac:dyDescent="0.25">
      <c r="A2928">
        <v>-4.0078125</v>
      </c>
      <c r="B2928">
        <v>19.84375</v>
      </c>
      <c r="C2928">
        <v>15.0625</v>
      </c>
      <c r="D2928">
        <f t="shared" si="226"/>
        <v>2928</v>
      </c>
      <c r="F2928" t="s">
        <v>2927</v>
      </c>
      <c r="G2928" t="s">
        <v>7023</v>
      </c>
      <c r="H2928" t="s">
        <v>11119</v>
      </c>
      <c r="N2928">
        <f t="shared" si="227"/>
        <v>12.15234375</v>
      </c>
      <c r="O2928">
        <f t="shared" si="228"/>
        <v>0.12688546472372747</v>
      </c>
      <c r="P2928">
        <f t="shared" si="229"/>
        <v>0.14068227200324182</v>
      </c>
      <c r="Q2928">
        <f t="shared" si="230"/>
        <v>0.13827440062728841</v>
      </c>
    </row>
    <row r="2929" spans="1:17" x14ac:dyDescent="0.25">
      <c r="A2929">
        <v>3.3671875</v>
      </c>
      <c r="B2929">
        <v>3.1503906000000002</v>
      </c>
      <c r="C2929">
        <v>1.0771484</v>
      </c>
      <c r="D2929">
        <f t="shared" si="226"/>
        <v>2929</v>
      </c>
      <c r="F2929" t="s">
        <v>2928</v>
      </c>
      <c r="G2929" t="s">
        <v>7024</v>
      </c>
      <c r="H2929" t="s">
        <v>11120</v>
      </c>
      <c r="N2929">
        <f t="shared" si="227"/>
        <v>12.156494140625</v>
      </c>
      <c r="O2929">
        <f t="shared" si="228"/>
        <v>0.17208384401524762</v>
      </c>
      <c r="P2929">
        <f t="shared" si="229"/>
        <v>0.17546995959953612</v>
      </c>
      <c r="Q2929">
        <f t="shared" si="230"/>
        <v>0.43793051977182967</v>
      </c>
    </row>
    <row r="2930" spans="1:17" x14ac:dyDescent="0.25">
      <c r="A2930">
        <v>1.9072266</v>
      </c>
      <c r="B2930">
        <v>-2.3261718999999998</v>
      </c>
      <c r="C2930">
        <v>0.69189453000000001</v>
      </c>
      <c r="D2930">
        <f t="shared" si="226"/>
        <v>2930</v>
      </c>
      <c r="F2930" t="s">
        <v>2929</v>
      </c>
      <c r="G2930" t="s">
        <v>7025</v>
      </c>
      <c r="H2930" t="s">
        <v>11121</v>
      </c>
      <c r="N2930">
        <f t="shared" si="227"/>
        <v>12.16064453125</v>
      </c>
      <c r="O2930">
        <f t="shared" si="228"/>
        <v>0.10421743965815969</v>
      </c>
      <c r="P2930">
        <f t="shared" si="229"/>
        <v>0.18475241719841859</v>
      </c>
      <c r="Q2930">
        <f t="shared" si="230"/>
        <v>9.604648660807423E-2</v>
      </c>
    </row>
    <row r="2931" spans="1:17" x14ac:dyDescent="0.25">
      <c r="A2931">
        <v>4.7851562000000003</v>
      </c>
      <c r="B2931">
        <v>-1.6923828000000001</v>
      </c>
      <c r="C2931">
        <v>2.4648438000000001</v>
      </c>
      <c r="D2931">
        <f t="shared" si="226"/>
        <v>2931</v>
      </c>
      <c r="F2931" t="s">
        <v>2930</v>
      </c>
      <c r="G2931" t="s">
        <v>7026</v>
      </c>
      <c r="H2931" t="s">
        <v>11122</v>
      </c>
      <c r="N2931">
        <f t="shared" si="227"/>
        <v>12.164794921875</v>
      </c>
      <c r="O2931">
        <f t="shared" si="228"/>
        <v>9.8051482037633281E-2</v>
      </c>
      <c r="P2931">
        <f t="shared" si="229"/>
        <v>0.43753296404815067</v>
      </c>
      <c r="Q2931">
        <f t="shared" si="230"/>
        <v>0.2950785835059217</v>
      </c>
    </row>
    <row r="2932" spans="1:17" x14ac:dyDescent="0.25">
      <c r="A2932">
        <v>21.171875</v>
      </c>
      <c r="B2932">
        <v>-3.1660156000000002</v>
      </c>
      <c r="C2932">
        <v>9.859375</v>
      </c>
      <c r="D2932">
        <f t="shared" si="226"/>
        <v>2932</v>
      </c>
      <c r="F2932" t="s">
        <v>2931</v>
      </c>
      <c r="G2932" t="s">
        <v>7027</v>
      </c>
      <c r="H2932" t="s">
        <v>11123</v>
      </c>
      <c r="N2932">
        <f t="shared" si="227"/>
        <v>12.1689453125</v>
      </c>
      <c r="O2932">
        <f t="shared" si="228"/>
        <v>0.3658794534255414</v>
      </c>
      <c r="P2932">
        <f t="shared" si="229"/>
        <v>0.1140819973096113</v>
      </c>
      <c r="Q2932">
        <f t="shared" si="230"/>
        <v>0.28293542525694149</v>
      </c>
    </row>
    <row r="2933" spans="1:17" x14ac:dyDescent="0.25">
      <c r="A2933">
        <v>1.4140625</v>
      </c>
      <c r="B2933">
        <v>1.1533203000000001</v>
      </c>
      <c r="C2933">
        <v>5.0820312000000003</v>
      </c>
      <c r="D2933">
        <f t="shared" si="226"/>
        <v>2933</v>
      </c>
      <c r="F2933" t="s">
        <v>2932</v>
      </c>
      <c r="G2933" t="s">
        <v>7028</v>
      </c>
      <c r="H2933" t="s">
        <v>11124</v>
      </c>
      <c r="N2933">
        <f t="shared" si="227"/>
        <v>12.173095703125</v>
      </c>
      <c r="O2933">
        <f t="shared" si="228"/>
        <v>0.29118046028536709</v>
      </c>
      <c r="P2933">
        <f t="shared" si="229"/>
        <v>6.5659165825125126E-2</v>
      </c>
      <c r="Q2933">
        <f t="shared" si="230"/>
        <v>0.38512120075930067</v>
      </c>
    </row>
    <row r="2934" spans="1:17" x14ac:dyDescent="0.25">
      <c r="A2934">
        <v>-0.96484375</v>
      </c>
      <c r="B2934">
        <v>-17.578125</v>
      </c>
      <c r="C2934">
        <v>17.109375</v>
      </c>
      <c r="D2934">
        <f t="shared" si="226"/>
        <v>2934</v>
      </c>
      <c r="F2934" t="s">
        <v>2933</v>
      </c>
      <c r="G2934" t="s">
        <v>7029</v>
      </c>
      <c r="H2934" t="s">
        <v>11125</v>
      </c>
      <c r="N2934">
        <f t="shared" si="227"/>
        <v>12.17724609375</v>
      </c>
      <c r="O2934">
        <f t="shared" si="228"/>
        <v>0.2560039754936404</v>
      </c>
      <c r="P2934">
        <f t="shared" si="229"/>
        <v>0.18474007924794028</v>
      </c>
      <c r="Q2934">
        <f t="shared" si="230"/>
        <v>0.35415317811392882</v>
      </c>
    </row>
    <row r="2935" spans="1:17" x14ac:dyDescent="0.25">
      <c r="A2935">
        <v>12.3125</v>
      </c>
      <c r="B2935">
        <v>4.5664062000000003</v>
      </c>
      <c r="C2935">
        <v>2.890625</v>
      </c>
      <c r="D2935">
        <f t="shared" si="226"/>
        <v>2935</v>
      </c>
      <c r="F2935" t="s">
        <v>2934</v>
      </c>
      <c r="G2935" t="s">
        <v>7030</v>
      </c>
      <c r="H2935" t="s">
        <v>11126</v>
      </c>
      <c r="N2935">
        <f t="shared" si="227"/>
        <v>12.181396484375</v>
      </c>
      <c r="O2935">
        <f t="shared" si="228"/>
        <v>0.29807010310935161</v>
      </c>
      <c r="P2935">
        <f t="shared" si="229"/>
        <v>0.19193815406811782</v>
      </c>
      <c r="Q2935">
        <f t="shared" si="230"/>
        <v>0.2390907280230668</v>
      </c>
    </row>
    <row r="2936" spans="1:17" x14ac:dyDescent="0.25">
      <c r="A2936">
        <v>4.0234375</v>
      </c>
      <c r="B2936">
        <v>4.7304687999999997</v>
      </c>
      <c r="C2936">
        <v>1.4101562000000001</v>
      </c>
      <c r="D2936">
        <f t="shared" si="226"/>
        <v>2936</v>
      </c>
      <c r="F2936" t="s">
        <v>2935</v>
      </c>
      <c r="G2936" t="s">
        <v>7031</v>
      </c>
      <c r="H2936" t="s">
        <v>11127</v>
      </c>
      <c r="N2936">
        <f t="shared" si="227"/>
        <v>12.185546875</v>
      </c>
      <c r="O2936">
        <f t="shared" si="228"/>
        <v>0.18862953131829571</v>
      </c>
      <c r="P2936">
        <f t="shared" si="229"/>
        <v>0.29701497886900219</v>
      </c>
      <c r="Q2936">
        <f t="shared" si="230"/>
        <v>0.30905939099493407</v>
      </c>
    </row>
    <row r="2937" spans="1:17" x14ac:dyDescent="0.25">
      <c r="A2937">
        <v>10.3984375</v>
      </c>
      <c r="B2937">
        <v>-3.9238281000000002</v>
      </c>
      <c r="C2937">
        <v>9.8359375</v>
      </c>
      <c r="D2937">
        <f t="shared" si="226"/>
        <v>2937</v>
      </c>
      <c r="F2937" t="s">
        <v>2936</v>
      </c>
      <c r="G2937" t="s">
        <v>7032</v>
      </c>
      <c r="H2937" t="s">
        <v>11128</v>
      </c>
      <c r="N2937">
        <f t="shared" si="227"/>
        <v>12.189697265625</v>
      </c>
      <c r="O2937">
        <f t="shared" si="228"/>
        <v>0.17658541618672938</v>
      </c>
      <c r="P2937">
        <f t="shared" si="229"/>
        <v>8.0859812580079071E-2</v>
      </c>
      <c r="Q2937">
        <f t="shared" si="230"/>
        <v>9.7323712710343721E-2</v>
      </c>
    </row>
    <row r="2938" spans="1:17" x14ac:dyDescent="0.25">
      <c r="A2938">
        <v>-0.16271973000000001</v>
      </c>
      <c r="B2938">
        <v>-7.7617187999999997</v>
      </c>
      <c r="C2938">
        <v>12.171875</v>
      </c>
      <c r="D2938">
        <f t="shared" si="226"/>
        <v>2938</v>
      </c>
      <c r="F2938" t="s">
        <v>2937</v>
      </c>
      <c r="G2938" t="s">
        <v>7033</v>
      </c>
      <c r="H2938" t="s">
        <v>11129</v>
      </c>
      <c r="N2938">
        <f t="shared" si="227"/>
        <v>12.19384765625</v>
      </c>
      <c r="O2938">
        <f t="shared" si="228"/>
        <v>9.8645222782831651E-2</v>
      </c>
      <c r="P2938">
        <f t="shared" si="229"/>
        <v>0.15794170825989984</v>
      </c>
      <c r="Q2938">
        <f t="shared" si="230"/>
        <v>0.10999236092124472</v>
      </c>
    </row>
    <row r="2939" spans="1:17" x14ac:dyDescent="0.25">
      <c r="A2939">
        <v>3.5488281000000002</v>
      </c>
      <c r="B2939">
        <v>9.546875</v>
      </c>
      <c r="C2939">
        <v>6.7460937999999997</v>
      </c>
      <c r="D2939">
        <f t="shared" si="226"/>
        <v>2939</v>
      </c>
      <c r="F2939" t="s">
        <v>2938</v>
      </c>
      <c r="G2939" t="s">
        <v>7034</v>
      </c>
      <c r="H2939" t="s">
        <v>11130</v>
      </c>
      <c r="N2939">
        <f t="shared" si="227"/>
        <v>12.197998046875</v>
      </c>
      <c r="O2939">
        <f t="shared" si="228"/>
        <v>0.2665359638281411</v>
      </c>
      <c r="P2939">
        <f t="shared" si="229"/>
        <v>0.19747547413504621</v>
      </c>
      <c r="Q2939">
        <f t="shared" si="230"/>
        <v>0.29475048908839369</v>
      </c>
    </row>
    <row r="2940" spans="1:17" x14ac:dyDescent="0.25">
      <c r="A2940">
        <v>1.7734375</v>
      </c>
      <c r="B2940">
        <v>0.36621093999999998</v>
      </c>
      <c r="C2940">
        <v>4.8671875</v>
      </c>
      <c r="D2940">
        <f t="shared" si="226"/>
        <v>2940</v>
      </c>
      <c r="F2940" t="s">
        <v>2939</v>
      </c>
      <c r="G2940" t="s">
        <v>7035</v>
      </c>
      <c r="H2940" t="s">
        <v>11131</v>
      </c>
      <c r="N2940">
        <f t="shared" si="227"/>
        <v>12.2021484375</v>
      </c>
      <c r="O2940">
        <f t="shared" si="228"/>
        <v>0.54687250101926443</v>
      </c>
      <c r="P2940">
        <f t="shared" si="229"/>
        <v>0.29092300262485327</v>
      </c>
      <c r="Q2940">
        <f t="shared" si="230"/>
        <v>0.34591639975635141</v>
      </c>
    </row>
    <row r="2941" spans="1:17" x14ac:dyDescent="0.25">
      <c r="A2941">
        <v>7.8554687999999997</v>
      </c>
      <c r="B2941">
        <v>2.4941406000000002</v>
      </c>
      <c r="C2941">
        <v>7.7382812000000003</v>
      </c>
      <c r="D2941">
        <f t="shared" si="226"/>
        <v>2941</v>
      </c>
      <c r="F2941" t="s">
        <v>2940</v>
      </c>
      <c r="G2941" t="s">
        <v>7036</v>
      </c>
      <c r="H2941" t="s">
        <v>11132</v>
      </c>
      <c r="N2941">
        <f t="shared" si="227"/>
        <v>12.206298828125</v>
      </c>
      <c r="O2941">
        <f t="shared" si="228"/>
        <v>0.25454118626190225</v>
      </c>
      <c r="P2941">
        <f t="shared" si="229"/>
        <v>0.21774689784919549</v>
      </c>
      <c r="Q2941">
        <f t="shared" si="230"/>
        <v>0.18989351116949346</v>
      </c>
    </row>
    <row r="2942" spans="1:17" x14ac:dyDescent="0.25">
      <c r="A2942">
        <v>8.0859375</v>
      </c>
      <c r="B2942">
        <v>3.2988281000000002</v>
      </c>
      <c r="C2942">
        <v>11.59375</v>
      </c>
      <c r="D2942">
        <f t="shared" si="226"/>
        <v>2942</v>
      </c>
      <c r="F2942" t="s">
        <v>2941</v>
      </c>
      <c r="G2942" t="s">
        <v>7037</v>
      </c>
      <c r="H2942" t="s">
        <v>11133</v>
      </c>
      <c r="N2942">
        <f t="shared" si="227"/>
        <v>12.21044921875</v>
      </c>
      <c r="O2942">
        <f t="shared" si="228"/>
        <v>0.268371443942794</v>
      </c>
      <c r="P2942">
        <f t="shared" si="229"/>
        <v>0.22419739934140911</v>
      </c>
      <c r="Q2942">
        <f t="shared" si="230"/>
        <v>0.29212240323672034</v>
      </c>
    </row>
    <row r="2943" spans="1:17" x14ac:dyDescent="0.25">
      <c r="A2943">
        <v>6.0039062000000003</v>
      </c>
      <c r="B2943">
        <v>1.0888671999999999</v>
      </c>
      <c r="C2943">
        <v>9.34375</v>
      </c>
      <c r="D2943">
        <f t="shared" si="226"/>
        <v>2943</v>
      </c>
      <c r="F2943" t="s">
        <v>2942</v>
      </c>
      <c r="G2943" t="s">
        <v>7038</v>
      </c>
      <c r="H2943" t="s">
        <v>11134</v>
      </c>
      <c r="N2943">
        <f t="shared" si="227"/>
        <v>12.214599609375</v>
      </c>
      <c r="O2943">
        <f t="shared" si="228"/>
        <v>0.3466150486939561</v>
      </c>
      <c r="P2943">
        <f t="shared" si="229"/>
        <v>0.2121894444484361</v>
      </c>
      <c r="Q2943">
        <f t="shared" si="230"/>
        <v>0.44578391633629549</v>
      </c>
    </row>
    <row r="2944" spans="1:17" x14ac:dyDescent="0.25">
      <c r="A2944">
        <v>4.0507812000000003</v>
      </c>
      <c r="B2944">
        <v>0.7729492</v>
      </c>
      <c r="C2944">
        <v>7.5742187999999997</v>
      </c>
      <c r="D2944">
        <f t="shared" si="226"/>
        <v>2944</v>
      </c>
      <c r="F2944" t="s">
        <v>2943</v>
      </c>
      <c r="G2944" t="s">
        <v>7039</v>
      </c>
      <c r="H2944" t="s">
        <v>11135</v>
      </c>
      <c r="N2944">
        <f t="shared" si="227"/>
        <v>12.21875</v>
      </c>
      <c r="O2944">
        <f t="shared" si="228"/>
        <v>0.22037804940180866</v>
      </c>
      <c r="P2944">
        <f t="shared" si="229"/>
        <v>0.19660496655515849</v>
      </c>
      <c r="Q2944">
        <f t="shared" si="230"/>
        <v>0.31722293752244685</v>
      </c>
    </row>
    <row r="2945" spans="1:17" x14ac:dyDescent="0.25">
      <c r="A2945">
        <v>2.5097656000000002</v>
      </c>
      <c r="B2945">
        <v>0.75878906000000002</v>
      </c>
      <c r="C2945">
        <v>6.8476562000000003</v>
      </c>
      <c r="D2945">
        <f t="shared" si="226"/>
        <v>2945</v>
      </c>
      <c r="F2945" t="s">
        <v>2944</v>
      </c>
      <c r="G2945" t="s">
        <v>7040</v>
      </c>
      <c r="H2945" t="s">
        <v>11136</v>
      </c>
      <c r="N2945">
        <f t="shared" si="227"/>
        <v>12.222900390625</v>
      </c>
      <c r="O2945">
        <f t="shared" si="228"/>
        <v>0.22068891345489478</v>
      </c>
      <c r="P2945">
        <f t="shared" si="229"/>
        <v>0.20062026851263554</v>
      </c>
      <c r="Q2945">
        <f t="shared" si="230"/>
        <v>0.40486130979449109</v>
      </c>
    </row>
    <row r="2946" spans="1:17" x14ac:dyDescent="0.25">
      <c r="A2946">
        <v>6.5</v>
      </c>
      <c r="B2946">
        <v>-7.1777344000000007E-2</v>
      </c>
      <c r="C2946">
        <v>8.5625</v>
      </c>
      <c r="D2946">
        <f t="shared" ref="D2946:D3009" si="231">ROW(D2946)</f>
        <v>2946</v>
      </c>
      <c r="F2946" t="s">
        <v>2945</v>
      </c>
      <c r="G2946" t="s">
        <v>7041</v>
      </c>
      <c r="H2946" t="s">
        <v>11137</v>
      </c>
      <c r="N2946">
        <f t="shared" ref="N2946:N3009" si="232">17/4096*ROW(N2946)</f>
        <v>12.22705078125</v>
      </c>
      <c r="O2946">
        <f t="shared" ref="O2946:O3009" si="233">IMABS(F2947)*2/4096</f>
        <v>0.46343541049650844</v>
      </c>
      <c r="P2946">
        <f t="shared" ref="P2946:P3009" si="234">IMABS(G2947)*2/4096</f>
        <v>0.45708410572520342</v>
      </c>
      <c r="Q2946">
        <f t="shared" ref="Q2946:Q3009" si="235">IMABS(H2947)*2/4096</f>
        <v>6.0353397705722206E-2</v>
      </c>
    </row>
    <row r="2947" spans="1:17" x14ac:dyDescent="0.25">
      <c r="A2947">
        <v>7.7851562000000003</v>
      </c>
      <c r="B2947">
        <v>1.9072266</v>
      </c>
      <c r="C2947">
        <v>9.015625</v>
      </c>
      <c r="D2947">
        <f t="shared" si="231"/>
        <v>2947</v>
      </c>
      <c r="F2947" t="s">
        <v>2946</v>
      </c>
      <c r="G2947" t="s">
        <v>7042</v>
      </c>
      <c r="H2947" t="s">
        <v>11138</v>
      </c>
      <c r="N2947">
        <f t="shared" si="232"/>
        <v>12.231201171875</v>
      </c>
      <c r="O2947">
        <f t="shared" si="233"/>
        <v>0.35743206042331011</v>
      </c>
      <c r="P2947">
        <f t="shared" si="234"/>
        <v>7.4705458103467515E-2</v>
      </c>
      <c r="Q2947">
        <f t="shared" si="235"/>
        <v>5.4718299254410678E-2</v>
      </c>
    </row>
    <row r="2948" spans="1:17" x14ac:dyDescent="0.25">
      <c r="A2948">
        <v>5.4414062000000003</v>
      </c>
      <c r="B2948">
        <v>1.9101562000000001</v>
      </c>
      <c r="C2948">
        <v>8.09375</v>
      </c>
      <c r="D2948">
        <f t="shared" si="231"/>
        <v>2948</v>
      </c>
      <c r="F2948" t="s">
        <v>2947</v>
      </c>
      <c r="G2948" t="s">
        <v>7043</v>
      </c>
      <c r="H2948" t="s">
        <v>11139</v>
      </c>
      <c r="N2948">
        <f t="shared" si="232"/>
        <v>12.2353515625</v>
      </c>
      <c r="O2948">
        <f t="shared" si="233"/>
        <v>0.26672741234538072</v>
      </c>
      <c r="P2948">
        <f t="shared" si="234"/>
        <v>0.18953945477836528</v>
      </c>
      <c r="Q2948">
        <f t="shared" si="235"/>
        <v>0.10254173796482519</v>
      </c>
    </row>
    <row r="2949" spans="1:17" x14ac:dyDescent="0.25">
      <c r="A2949">
        <v>3.8203125</v>
      </c>
      <c r="B2949">
        <v>3.109375</v>
      </c>
      <c r="C2949">
        <v>7.296875</v>
      </c>
      <c r="D2949">
        <f t="shared" si="231"/>
        <v>2949</v>
      </c>
      <c r="F2949" t="s">
        <v>2948</v>
      </c>
      <c r="G2949" t="s">
        <v>7044</v>
      </c>
      <c r="H2949" t="s">
        <v>11140</v>
      </c>
      <c r="N2949">
        <f t="shared" si="232"/>
        <v>12.239501953125</v>
      </c>
      <c r="O2949">
        <f t="shared" si="233"/>
        <v>6.7337417537084707E-2</v>
      </c>
      <c r="P2949">
        <f t="shared" si="234"/>
        <v>0.23918365512311257</v>
      </c>
      <c r="Q2949">
        <f t="shared" si="235"/>
        <v>0.21907518174763727</v>
      </c>
    </row>
    <row r="2950" spans="1:17" x14ac:dyDescent="0.25">
      <c r="A2950">
        <v>5.4023437999999997</v>
      </c>
      <c r="B2950">
        <v>2.5039061999999999</v>
      </c>
      <c r="C2950">
        <v>7.3515625</v>
      </c>
      <c r="D2950">
        <f t="shared" si="231"/>
        <v>2950</v>
      </c>
      <c r="F2950" t="s">
        <v>2949</v>
      </c>
      <c r="G2950" t="s">
        <v>7045</v>
      </c>
      <c r="H2950" t="s">
        <v>11141</v>
      </c>
      <c r="N2950">
        <f t="shared" si="232"/>
        <v>12.24365234375</v>
      </c>
      <c r="O2950">
        <f t="shared" si="233"/>
        <v>0.20488412961931315</v>
      </c>
      <c r="P2950">
        <f t="shared" si="234"/>
        <v>0.12517404683866257</v>
      </c>
      <c r="Q2950">
        <f t="shared" si="235"/>
        <v>5.5164129104616898E-2</v>
      </c>
    </row>
    <row r="2951" spans="1:17" x14ac:dyDescent="0.25">
      <c r="A2951">
        <v>6.3125</v>
      </c>
      <c r="B2951">
        <v>3.1308593999999998</v>
      </c>
      <c r="C2951">
        <v>8.3828125</v>
      </c>
      <c r="D2951">
        <f t="shared" si="231"/>
        <v>2951</v>
      </c>
      <c r="F2951" t="s">
        <v>2950</v>
      </c>
      <c r="G2951" t="s">
        <v>7046</v>
      </c>
      <c r="H2951" t="s">
        <v>11142</v>
      </c>
      <c r="N2951">
        <f t="shared" si="232"/>
        <v>12.247802734375</v>
      </c>
      <c r="O2951">
        <f t="shared" si="233"/>
        <v>0.56490341493338048</v>
      </c>
      <c r="P2951">
        <f t="shared" si="234"/>
        <v>0.20250323137672932</v>
      </c>
      <c r="Q2951">
        <f t="shared" si="235"/>
        <v>0.45812880668079825</v>
      </c>
    </row>
    <row r="2952" spans="1:17" x14ac:dyDescent="0.25">
      <c r="A2952">
        <v>5.9960937999999997</v>
      </c>
      <c r="B2952">
        <v>3.0136718999999998</v>
      </c>
      <c r="C2952">
        <v>8.1640625</v>
      </c>
      <c r="D2952">
        <f t="shared" si="231"/>
        <v>2952</v>
      </c>
      <c r="F2952" t="s">
        <v>2951</v>
      </c>
      <c r="G2952" t="s">
        <v>7047</v>
      </c>
      <c r="H2952" t="s">
        <v>11143</v>
      </c>
      <c r="N2952">
        <f t="shared" si="232"/>
        <v>12.251953125</v>
      </c>
      <c r="O2952">
        <f t="shared" si="233"/>
        <v>0.57912134142857741</v>
      </c>
      <c r="P2952">
        <f t="shared" si="234"/>
        <v>0.27294320644392878</v>
      </c>
      <c r="Q2952">
        <f t="shared" si="235"/>
        <v>0.31291877271275564</v>
      </c>
    </row>
    <row r="2953" spans="1:17" x14ac:dyDescent="0.25">
      <c r="A2953">
        <v>4.8242187999999997</v>
      </c>
      <c r="B2953">
        <v>2.2558593999999998</v>
      </c>
      <c r="C2953">
        <v>7.8085937999999997</v>
      </c>
      <c r="D2953">
        <f t="shared" si="231"/>
        <v>2953</v>
      </c>
      <c r="F2953" t="s">
        <v>2952</v>
      </c>
      <c r="G2953" t="s">
        <v>7048</v>
      </c>
      <c r="H2953" t="s">
        <v>11144</v>
      </c>
      <c r="N2953">
        <f t="shared" si="232"/>
        <v>12.256103515625</v>
      </c>
      <c r="O2953">
        <f t="shared" si="233"/>
        <v>0.27091386639526061</v>
      </c>
      <c r="P2953">
        <f t="shared" si="234"/>
        <v>0.28256456570989058</v>
      </c>
      <c r="Q2953">
        <f t="shared" si="235"/>
        <v>0.17988847066165992</v>
      </c>
    </row>
    <row r="2954" spans="1:17" x14ac:dyDescent="0.25">
      <c r="A2954">
        <v>5.28125</v>
      </c>
      <c r="B2954">
        <v>2.8027343999999998</v>
      </c>
      <c r="C2954">
        <v>7.8828125</v>
      </c>
      <c r="D2954">
        <f t="shared" si="231"/>
        <v>2954</v>
      </c>
      <c r="F2954" t="s">
        <v>2953</v>
      </c>
      <c r="G2954" t="s">
        <v>7049</v>
      </c>
      <c r="H2954" t="s">
        <v>11145</v>
      </c>
      <c r="N2954">
        <f t="shared" si="232"/>
        <v>12.26025390625</v>
      </c>
      <c r="O2954">
        <f t="shared" si="233"/>
        <v>0.27929080161776026</v>
      </c>
      <c r="P2954">
        <f t="shared" si="234"/>
        <v>0.36113483143681008</v>
      </c>
      <c r="Q2954">
        <f t="shared" si="235"/>
        <v>8.3261324626265787E-2</v>
      </c>
    </row>
    <row r="2955" spans="1:17" x14ac:dyDescent="0.25">
      <c r="A2955">
        <v>-0.44287110000000002</v>
      </c>
      <c r="B2955">
        <v>-1.2011719000000001</v>
      </c>
      <c r="C2955">
        <v>10.3359375</v>
      </c>
      <c r="D2955">
        <f t="shared" si="231"/>
        <v>2955</v>
      </c>
      <c r="F2955" t="s">
        <v>2954</v>
      </c>
      <c r="G2955" t="s">
        <v>7050</v>
      </c>
      <c r="H2955" t="s">
        <v>11146</v>
      </c>
      <c r="N2955">
        <f t="shared" si="232"/>
        <v>12.264404296875</v>
      </c>
      <c r="O2955">
        <f t="shared" si="233"/>
        <v>0.12334652320061555</v>
      </c>
      <c r="P2955">
        <f t="shared" si="234"/>
        <v>0.1601509536177145</v>
      </c>
      <c r="Q2955">
        <f t="shared" si="235"/>
        <v>0.24485154538993409</v>
      </c>
    </row>
    <row r="2956" spans="1:17" x14ac:dyDescent="0.25">
      <c r="A2956">
        <v>-0.47387695000000002</v>
      </c>
      <c r="B2956">
        <v>-0.67480470000000004</v>
      </c>
      <c r="C2956">
        <v>10.609375</v>
      </c>
      <c r="D2956">
        <f t="shared" si="231"/>
        <v>2956</v>
      </c>
      <c r="F2956" t="s">
        <v>2955</v>
      </c>
      <c r="G2956" t="s">
        <v>7051</v>
      </c>
      <c r="H2956" t="s">
        <v>11147</v>
      </c>
      <c r="N2956">
        <f t="shared" si="232"/>
        <v>12.2685546875</v>
      </c>
      <c r="O2956">
        <f t="shared" si="233"/>
        <v>0.2988105901854784</v>
      </c>
      <c r="P2956">
        <f t="shared" si="234"/>
        <v>0.21515189299875315</v>
      </c>
      <c r="Q2956">
        <f t="shared" si="235"/>
        <v>0.15701138282072793</v>
      </c>
    </row>
    <row r="2957" spans="1:17" x14ac:dyDescent="0.25">
      <c r="A2957">
        <v>-0.14599609999999999</v>
      </c>
      <c r="B2957">
        <v>-0.5385742</v>
      </c>
      <c r="C2957">
        <v>9.7890625</v>
      </c>
      <c r="D2957">
        <f t="shared" si="231"/>
        <v>2957</v>
      </c>
      <c r="F2957" t="s">
        <v>2956</v>
      </c>
      <c r="G2957" t="s">
        <v>7052</v>
      </c>
      <c r="H2957" t="s">
        <v>11148</v>
      </c>
      <c r="N2957">
        <f t="shared" si="232"/>
        <v>12.272705078125</v>
      </c>
      <c r="O2957">
        <f t="shared" si="233"/>
        <v>0.13726070919838707</v>
      </c>
      <c r="P2957">
        <f t="shared" si="234"/>
        <v>0.18864790446731003</v>
      </c>
      <c r="Q2957">
        <f t="shared" si="235"/>
        <v>5.7311143220830515E-2</v>
      </c>
    </row>
    <row r="2958" spans="1:17" x14ac:dyDescent="0.25">
      <c r="A2958">
        <v>0.13403319999999999</v>
      </c>
      <c r="B2958">
        <v>-0.80664060000000004</v>
      </c>
      <c r="C2958">
        <v>9.953125</v>
      </c>
      <c r="D2958">
        <f t="shared" si="231"/>
        <v>2958</v>
      </c>
      <c r="F2958" t="s">
        <v>2957</v>
      </c>
      <c r="G2958" t="s">
        <v>7053</v>
      </c>
      <c r="H2958" t="s">
        <v>11149</v>
      </c>
      <c r="N2958">
        <f t="shared" si="232"/>
        <v>12.27685546875</v>
      </c>
      <c r="O2958">
        <f t="shared" si="233"/>
        <v>0.4023655116421534</v>
      </c>
      <c r="P2958">
        <f t="shared" si="234"/>
        <v>0.27370168171318521</v>
      </c>
      <c r="Q2958">
        <f t="shared" si="235"/>
        <v>7.5849778531395559E-2</v>
      </c>
    </row>
    <row r="2959" spans="1:17" x14ac:dyDescent="0.25">
      <c r="A2959">
        <v>-0.30639648000000003</v>
      </c>
      <c r="B2959">
        <v>-1.3925780999999999</v>
      </c>
      <c r="C2959">
        <v>10.5546875</v>
      </c>
      <c r="D2959">
        <f t="shared" si="231"/>
        <v>2959</v>
      </c>
      <c r="F2959" t="s">
        <v>2958</v>
      </c>
      <c r="G2959" t="s">
        <v>7054</v>
      </c>
      <c r="H2959" t="s">
        <v>11150</v>
      </c>
      <c r="N2959">
        <f t="shared" si="232"/>
        <v>12.281005859375</v>
      </c>
      <c r="O2959">
        <f t="shared" si="233"/>
        <v>0.50856206531967463</v>
      </c>
      <c r="P2959">
        <f t="shared" si="234"/>
        <v>0.4025318469993186</v>
      </c>
      <c r="Q2959">
        <f t="shared" si="235"/>
        <v>0.1961633532914808</v>
      </c>
    </row>
    <row r="2960" spans="1:17" x14ac:dyDescent="0.25">
      <c r="A2960">
        <v>-0.97900390000000004</v>
      </c>
      <c r="B2960">
        <v>-1.125</v>
      </c>
      <c r="C2960">
        <v>10.390625</v>
      </c>
      <c r="D2960">
        <f t="shared" si="231"/>
        <v>2960</v>
      </c>
      <c r="F2960" t="s">
        <v>2959</v>
      </c>
      <c r="G2960" t="s">
        <v>7055</v>
      </c>
      <c r="H2960" t="s">
        <v>11151</v>
      </c>
      <c r="N2960">
        <f t="shared" si="232"/>
        <v>12.28515625</v>
      </c>
      <c r="O2960">
        <f t="shared" si="233"/>
        <v>0.27438196840302587</v>
      </c>
      <c r="P2960">
        <f t="shared" si="234"/>
        <v>0.1676171616637942</v>
      </c>
      <c r="Q2960">
        <f t="shared" si="235"/>
        <v>0.60819155745043052</v>
      </c>
    </row>
    <row r="2961" spans="1:17" x14ac:dyDescent="0.25">
      <c r="A2961">
        <v>-1.0693359</v>
      </c>
      <c r="B2961">
        <v>0.33740234000000002</v>
      </c>
      <c r="C2961">
        <v>9.5390625</v>
      </c>
      <c r="D2961">
        <f t="shared" si="231"/>
        <v>2961</v>
      </c>
      <c r="F2961" t="s">
        <v>2960</v>
      </c>
      <c r="G2961" t="s">
        <v>7056</v>
      </c>
      <c r="H2961" t="s">
        <v>11152</v>
      </c>
      <c r="N2961">
        <f t="shared" si="232"/>
        <v>12.289306640625</v>
      </c>
      <c r="O2961">
        <f t="shared" si="233"/>
        <v>0.1970501241416357</v>
      </c>
      <c r="P2961">
        <f t="shared" si="234"/>
        <v>0.22619422806933448</v>
      </c>
      <c r="Q2961">
        <f t="shared" si="235"/>
        <v>0.36708269683720479</v>
      </c>
    </row>
    <row r="2962" spans="1:17" x14ac:dyDescent="0.25">
      <c r="A2962">
        <v>6.2225339999999997E-2</v>
      </c>
      <c r="B2962">
        <v>-1.6035155999999999</v>
      </c>
      <c r="C2962">
        <v>8.75</v>
      </c>
      <c r="D2962">
        <f t="shared" si="231"/>
        <v>2962</v>
      </c>
      <c r="F2962" t="s">
        <v>2961</v>
      </c>
      <c r="G2962" t="s">
        <v>7057</v>
      </c>
      <c r="H2962" t="s">
        <v>11153</v>
      </c>
      <c r="N2962">
        <f t="shared" si="232"/>
        <v>12.29345703125</v>
      </c>
      <c r="O2962">
        <f t="shared" si="233"/>
        <v>0.35317345710259979</v>
      </c>
      <c r="P2962">
        <f t="shared" si="234"/>
        <v>8.0555654656048456E-2</v>
      </c>
      <c r="Q2962">
        <f t="shared" si="235"/>
        <v>0.42695143390260304</v>
      </c>
    </row>
    <row r="2963" spans="1:17" x14ac:dyDescent="0.25">
      <c r="A2963">
        <v>-0.9526367</v>
      </c>
      <c r="B2963">
        <v>-1.6347655999999999</v>
      </c>
      <c r="C2963">
        <v>9.4609375</v>
      </c>
      <c r="D2963">
        <f t="shared" si="231"/>
        <v>2963</v>
      </c>
      <c r="F2963" t="s">
        <v>2962</v>
      </c>
      <c r="G2963" t="s">
        <v>7058</v>
      </c>
      <c r="H2963" t="s">
        <v>11154</v>
      </c>
      <c r="N2963">
        <f t="shared" si="232"/>
        <v>12.297607421875</v>
      </c>
      <c r="O2963">
        <f t="shared" si="233"/>
        <v>0.32127559767237218</v>
      </c>
      <c r="P2963">
        <f t="shared" si="234"/>
        <v>7.7587929627604579E-2</v>
      </c>
      <c r="Q2963">
        <f t="shared" si="235"/>
        <v>0.20271232071829071</v>
      </c>
    </row>
    <row r="2964" spans="1:17" x14ac:dyDescent="0.25">
      <c r="A2964">
        <v>-0.59570310000000004</v>
      </c>
      <c r="B2964">
        <v>-1.3261719000000001</v>
      </c>
      <c r="C2964">
        <v>9.421875</v>
      </c>
      <c r="D2964">
        <f t="shared" si="231"/>
        <v>2964</v>
      </c>
      <c r="F2964" t="s">
        <v>2963</v>
      </c>
      <c r="G2964" t="s">
        <v>7059</v>
      </c>
      <c r="H2964" t="s">
        <v>11155</v>
      </c>
      <c r="N2964">
        <f t="shared" si="232"/>
        <v>12.3017578125</v>
      </c>
      <c r="O2964">
        <f t="shared" si="233"/>
        <v>0.33254811093578129</v>
      </c>
      <c r="P2964">
        <f t="shared" si="234"/>
        <v>0.38667044732813871</v>
      </c>
      <c r="Q2964">
        <f t="shared" si="235"/>
        <v>0.3522772257502983</v>
      </c>
    </row>
    <row r="2965" spans="1:17" x14ac:dyDescent="0.25">
      <c r="A2965">
        <v>-1.0126953000000001</v>
      </c>
      <c r="B2965">
        <v>-0.40917969999999998</v>
      </c>
      <c r="C2965">
        <v>9.265625</v>
      </c>
      <c r="D2965">
        <f t="shared" si="231"/>
        <v>2965</v>
      </c>
      <c r="F2965" t="s">
        <v>2964</v>
      </c>
      <c r="G2965" t="s">
        <v>7060</v>
      </c>
      <c r="H2965" t="s">
        <v>11156</v>
      </c>
      <c r="N2965">
        <f t="shared" si="232"/>
        <v>12.305908203125</v>
      </c>
      <c r="O2965">
        <f t="shared" si="233"/>
        <v>0.21702236057131374</v>
      </c>
      <c r="P2965">
        <f t="shared" si="234"/>
        <v>0.17518084855091828</v>
      </c>
      <c r="Q2965">
        <f t="shared" si="235"/>
        <v>3.1112895120778503E-2</v>
      </c>
    </row>
    <row r="2966" spans="1:17" x14ac:dyDescent="0.25">
      <c r="A2966">
        <v>-1.03125</v>
      </c>
      <c r="B2966">
        <v>3.8299560000000003E-2</v>
      </c>
      <c r="C2966">
        <v>8.25</v>
      </c>
      <c r="D2966">
        <f t="shared" si="231"/>
        <v>2966</v>
      </c>
      <c r="F2966" t="s">
        <v>2965</v>
      </c>
      <c r="G2966" t="s">
        <v>7061</v>
      </c>
      <c r="H2966" t="s">
        <v>11157</v>
      </c>
      <c r="N2966">
        <f t="shared" si="232"/>
        <v>12.31005859375</v>
      </c>
      <c r="O2966">
        <f t="shared" si="233"/>
        <v>0.19048632281333169</v>
      </c>
      <c r="P2966">
        <f t="shared" si="234"/>
        <v>8.5115836519089744E-2</v>
      </c>
      <c r="Q2966">
        <f t="shared" si="235"/>
        <v>0.30683714340186008</v>
      </c>
    </row>
    <row r="2967" spans="1:17" x14ac:dyDescent="0.25">
      <c r="A2967">
        <v>0.28002929999999998</v>
      </c>
      <c r="B2967">
        <v>-0.84716796999999999</v>
      </c>
      <c r="C2967">
        <v>9.78125</v>
      </c>
      <c r="D2967">
        <f t="shared" si="231"/>
        <v>2967</v>
      </c>
      <c r="F2967" t="s">
        <v>2966</v>
      </c>
      <c r="G2967" t="s">
        <v>7062</v>
      </c>
      <c r="H2967" t="s">
        <v>11158</v>
      </c>
      <c r="N2967">
        <f t="shared" si="232"/>
        <v>12.314208984375</v>
      </c>
      <c r="O2967">
        <f t="shared" si="233"/>
        <v>0.14974849426791131</v>
      </c>
      <c r="P2967">
        <f t="shared" si="234"/>
        <v>0.35269411588348959</v>
      </c>
      <c r="Q2967">
        <f t="shared" si="235"/>
        <v>7.4360094933845516E-2</v>
      </c>
    </row>
    <row r="2968" spans="1:17" x14ac:dyDescent="0.25">
      <c r="A2968">
        <v>3.0429688000000001</v>
      </c>
      <c r="B2968">
        <v>-7.421875E-2</v>
      </c>
      <c r="C2968">
        <v>12.734375</v>
      </c>
      <c r="D2968">
        <f t="shared" si="231"/>
        <v>2968</v>
      </c>
      <c r="F2968" t="s">
        <v>2967</v>
      </c>
      <c r="G2968" t="s">
        <v>7063</v>
      </c>
      <c r="H2968" t="s">
        <v>11159</v>
      </c>
      <c r="N2968">
        <f t="shared" si="232"/>
        <v>12.318359375</v>
      </c>
      <c r="O2968">
        <f t="shared" si="233"/>
        <v>6.9001399675936867E-2</v>
      </c>
      <c r="P2968">
        <f t="shared" si="234"/>
        <v>0.56630857521153832</v>
      </c>
      <c r="Q2968">
        <f t="shared" si="235"/>
        <v>0.14967562809600329</v>
      </c>
    </row>
    <row r="2969" spans="1:17" x14ac:dyDescent="0.25">
      <c r="A2969">
        <v>-4.2421875</v>
      </c>
      <c r="B2969">
        <v>-3.078125</v>
      </c>
      <c r="C2969">
        <v>19.25</v>
      </c>
      <c r="D2969">
        <f t="shared" si="231"/>
        <v>2969</v>
      </c>
      <c r="F2969" t="s">
        <v>2968</v>
      </c>
      <c r="G2969" t="s">
        <v>7064</v>
      </c>
      <c r="H2969" t="s">
        <v>11160</v>
      </c>
      <c r="N2969">
        <f t="shared" si="232"/>
        <v>12.322509765625</v>
      </c>
      <c r="O2969">
        <f t="shared" si="233"/>
        <v>0.26257174756835117</v>
      </c>
      <c r="P2969">
        <f t="shared" si="234"/>
        <v>8.0688413647020146E-2</v>
      </c>
      <c r="Q2969">
        <f t="shared" si="235"/>
        <v>0.11506791263291513</v>
      </c>
    </row>
    <row r="2970" spans="1:17" x14ac:dyDescent="0.25">
      <c r="A2970">
        <v>-13.8046875</v>
      </c>
      <c r="B2970">
        <v>-4.28125</v>
      </c>
      <c r="C2970">
        <v>15.234375</v>
      </c>
      <c r="D2970">
        <f t="shared" si="231"/>
        <v>2970</v>
      </c>
      <c r="F2970" t="s">
        <v>2969</v>
      </c>
      <c r="G2970" t="s">
        <v>7065</v>
      </c>
      <c r="H2970" t="s">
        <v>11161</v>
      </c>
      <c r="N2970">
        <f t="shared" si="232"/>
        <v>12.32666015625</v>
      </c>
      <c r="O2970">
        <f t="shared" si="233"/>
        <v>0.35908578107265482</v>
      </c>
      <c r="P2970">
        <f t="shared" si="234"/>
        <v>7.9573148161689145E-2</v>
      </c>
      <c r="Q2970">
        <f t="shared" si="235"/>
        <v>0.22328657839268706</v>
      </c>
    </row>
    <row r="2971" spans="1:17" x14ac:dyDescent="0.25">
      <c r="A2971">
        <v>-25.890625</v>
      </c>
      <c r="B2971">
        <v>-6.1953125</v>
      </c>
      <c r="C2971">
        <v>9.125</v>
      </c>
      <c r="D2971">
        <f t="shared" si="231"/>
        <v>2971</v>
      </c>
      <c r="F2971" t="s">
        <v>2970</v>
      </c>
      <c r="G2971" t="s">
        <v>7066</v>
      </c>
      <c r="H2971" t="s">
        <v>11162</v>
      </c>
      <c r="N2971">
        <f t="shared" si="232"/>
        <v>12.330810546875</v>
      </c>
      <c r="O2971">
        <f t="shared" si="233"/>
        <v>0.20675825154432265</v>
      </c>
      <c r="P2971">
        <f t="shared" si="234"/>
        <v>0.28502205217202731</v>
      </c>
      <c r="Q2971">
        <f t="shared" si="235"/>
        <v>0.41060588745988397</v>
      </c>
    </row>
    <row r="2972" spans="1:17" x14ac:dyDescent="0.25">
      <c r="A2972">
        <v>-21.78125</v>
      </c>
      <c r="B2972">
        <v>-10.5859375</v>
      </c>
      <c r="C2972">
        <v>-6.1523437999999997</v>
      </c>
      <c r="D2972">
        <f t="shared" si="231"/>
        <v>2972</v>
      </c>
      <c r="F2972" t="s">
        <v>2971</v>
      </c>
      <c r="G2972" t="s">
        <v>7067</v>
      </c>
      <c r="H2972" t="s">
        <v>11163</v>
      </c>
      <c r="N2972">
        <f t="shared" si="232"/>
        <v>12.3349609375</v>
      </c>
      <c r="O2972">
        <f t="shared" si="233"/>
        <v>0.27136486525212872</v>
      </c>
      <c r="P2972">
        <f t="shared" si="234"/>
        <v>0.14305208631063132</v>
      </c>
      <c r="Q2972">
        <f t="shared" si="235"/>
        <v>6.7662220864053144E-2</v>
      </c>
    </row>
    <row r="2973" spans="1:17" x14ac:dyDescent="0.25">
      <c r="A2973">
        <v>8.84375</v>
      </c>
      <c r="B2973">
        <v>1.3232421999999999</v>
      </c>
      <c r="C2973">
        <v>-5.328125</v>
      </c>
      <c r="D2973">
        <f t="shared" si="231"/>
        <v>2973</v>
      </c>
      <c r="F2973" t="s">
        <v>2972</v>
      </c>
      <c r="G2973" t="s">
        <v>7068</v>
      </c>
      <c r="H2973" t="s">
        <v>11164</v>
      </c>
      <c r="N2973">
        <f t="shared" si="232"/>
        <v>12.339111328125</v>
      </c>
      <c r="O2973">
        <f t="shared" si="233"/>
        <v>0.23752439439963036</v>
      </c>
      <c r="P2973">
        <f t="shared" si="234"/>
        <v>0.20082547141058221</v>
      </c>
      <c r="Q2973">
        <f t="shared" si="235"/>
        <v>0.1636927710391938</v>
      </c>
    </row>
    <row r="2974" spans="1:17" x14ac:dyDescent="0.25">
      <c r="A2974">
        <v>21.34375</v>
      </c>
      <c r="B2974">
        <v>6.9257812000000003</v>
      </c>
      <c r="C2974">
        <v>27.3125</v>
      </c>
      <c r="D2974">
        <f t="shared" si="231"/>
        <v>2974</v>
      </c>
      <c r="F2974" t="s">
        <v>2973</v>
      </c>
      <c r="G2974" t="s">
        <v>7069</v>
      </c>
      <c r="H2974" t="s">
        <v>11165</v>
      </c>
      <c r="N2974">
        <f t="shared" si="232"/>
        <v>12.34326171875</v>
      </c>
      <c r="O2974">
        <f t="shared" si="233"/>
        <v>6.9617405801761012E-2</v>
      </c>
      <c r="P2974">
        <f t="shared" si="234"/>
        <v>0.108163112242606</v>
      </c>
      <c r="Q2974">
        <f t="shared" si="235"/>
        <v>0.1039173277463632</v>
      </c>
    </row>
    <row r="2975" spans="1:17" x14ac:dyDescent="0.25">
      <c r="A2975">
        <v>-10.1875</v>
      </c>
      <c r="B2975">
        <v>10.7265625</v>
      </c>
      <c r="C2975">
        <v>-24.90625</v>
      </c>
      <c r="D2975">
        <f t="shared" si="231"/>
        <v>2975</v>
      </c>
      <c r="F2975" t="s">
        <v>2974</v>
      </c>
      <c r="G2975" t="s">
        <v>7070</v>
      </c>
      <c r="H2975" t="s">
        <v>11166</v>
      </c>
      <c r="N2975">
        <f t="shared" si="232"/>
        <v>12.347412109375</v>
      </c>
      <c r="O2975">
        <f t="shared" si="233"/>
        <v>0.45267924124263459</v>
      </c>
      <c r="P2975">
        <f t="shared" si="234"/>
        <v>5.9548256236675728E-2</v>
      </c>
      <c r="Q2975">
        <f t="shared" si="235"/>
        <v>0.30602058734723248</v>
      </c>
    </row>
    <row r="2976" spans="1:17" x14ac:dyDescent="0.25">
      <c r="A2976">
        <v>-0.10772705</v>
      </c>
      <c r="B2976">
        <v>2.7792968999999998</v>
      </c>
      <c r="C2976">
        <v>-27.1875</v>
      </c>
      <c r="D2976">
        <f t="shared" si="231"/>
        <v>2976</v>
      </c>
      <c r="F2976" t="s">
        <v>2975</v>
      </c>
      <c r="G2976" t="s">
        <v>7071</v>
      </c>
      <c r="H2976" t="s">
        <v>11167</v>
      </c>
      <c r="N2976">
        <f t="shared" si="232"/>
        <v>12.3515625</v>
      </c>
      <c r="O2976">
        <f t="shared" si="233"/>
        <v>0.21461638693495247</v>
      </c>
      <c r="P2976">
        <f t="shared" si="234"/>
        <v>0.11771837403324455</v>
      </c>
      <c r="Q2976">
        <f t="shared" si="235"/>
        <v>0.14332515879562485</v>
      </c>
    </row>
    <row r="2977" spans="1:17" x14ac:dyDescent="0.25">
      <c r="A2977">
        <v>-11.5078125</v>
      </c>
      <c r="B2977">
        <v>7.4492187999999997</v>
      </c>
      <c r="C2977">
        <v>-37.625</v>
      </c>
      <c r="D2977">
        <f t="shared" si="231"/>
        <v>2977</v>
      </c>
      <c r="F2977" t="s">
        <v>2976</v>
      </c>
      <c r="G2977" t="s">
        <v>7072</v>
      </c>
      <c r="H2977" t="s">
        <v>11168</v>
      </c>
      <c r="N2977">
        <f t="shared" si="232"/>
        <v>12.355712890625</v>
      </c>
      <c r="O2977">
        <f t="shared" si="233"/>
        <v>0.24178052841340492</v>
      </c>
      <c r="P2977">
        <f t="shared" si="234"/>
        <v>0.23204059220282383</v>
      </c>
      <c r="Q2977">
        <f t="shared" si="235"/>
        <v>0.32306058434844775</v>
      </c>
    </row>
    <row r="2978" spans="1:17" x14ac:dyDescent="0.25">
      <c r="A2978">
        <v>-3.2597656000000002</v>
      </c>
      <c r="B2978">
        <v>2.3984375</v>
      </c>
      <c r="C2978">
        <v>-15.0625</v>
      </c>
      <c r="D2978">
        <f t="shared" si="231"/>
        <v>2978</v>
      </c>
      <c r="F2978" t="s">
        <v>2977</v>
      </c>
      <c r="G2978" t="s">
        <v>7073</v>
      </c>
      <c r="H2978" t="s">
        <v>11169</v>
      </c>
      <c r="N2978">
        <f t="shared" si="232"/>
        <v>12.35986328125</v>
      </c>
      <c r="O2978">
        <f t="shared" si="233"/>
        <v>0.18851918417171518</v>
      </c>
      <c r="P2978">
        <f t="shared" si="234"/>
        <v>5.5543330761179649E-2</v>
      </c>
      <c r="Q2978">
        <f t="shared" si="235"/>
        <v>0.20793099821515823</v>
      </c>
    </row>
    <row r="2979" spans="1:17" x14ac:dyDescent="0.25">
      <c r="A2979">
        <v>-2.5136718999999998</v>
      </c>
      <c r="B2979">
        <v>9.515625</v>
      </c>
      <c r="C2979">
        <v>-8.1875</v>
      </c>
      <c r="D2979">
        <f t="shared" si="231"/>
        <v>2979</v>
      </c>
      <c r="F2979" t="s">
        <v>2978</v>
      </c>
      <c r="G2979" t="s">
        <v>7074</v>
      </c>
      <c r="H2979" t="s">
        <v>11170</v>
      </c>
      <c r="N2979">
        <f t="shared" si="232"/>
        <v>12.364013671875</v>
      </c>
      <c r="O2979">
        <f t="shared" si="233"/>
        <v>9.3844813742161706E-2</v>
      </c>
      <c r="P2979">
        <f t="shared" si="234"/>
        <v>0.12464696867251948</v>
      </c>
      <c r="Q2979">
        <f t="shared" si="235"/>
        <v>0.10377711041157474</v>
      </c>
    </row>
    <row r="2980" spans="1:17" x14ac:dyDescent="0.25">
      <c r="A2980">
        <v>-1.6660155999999999</v>
      </c>
      <c r="B2980">
        <v>3.8515625</v>
      </c>
      <c r="C2980">
        <v>-2.8320311999999999</v>
      </c>
      <c r="D2980">
        <f t="shared" si="231"/>
        <v>2980</v>
      </c>
      <c r="F2980" t="s">
        <v>2979</v>
      </c>
      <c r="G2980" t="s">
        <v>7075</v>
      </c>
      <c r="H2980" t="s">
        <v>11171</v>
      </c>
      <c r="N2980">
        <f t="shared" si="232"/>
        <v>12.3681640625</v>
      </c>
      <c r="O2980">
        <f t="shared" si="233"/>
        <v>0.28893158494595256</v>
      </c>
      <c r="P2980">
        <f t="shared" si="234"/>
        <v>0.4283586496523209</v>
      </c>
      <c r="Q2980">
        <f t="shared" si="235"/>
        <v>0.2803052368570918</v>
      </c>
    </row>
    <row r="2981" spans="1:17" x14ac:dyDescent="0.25">
      <c r="A2981">
        <v>-2.0371093999999998</v>
      </c>
      <c r="B2981">
        <v>4.0585937999999997</v>
      </c>
      <c r="C2981">
        <v>-4.9257812000000003</v>
      </c>
      <c r="D2981">
        <f t="shared" si="231"/>
        <v>2981</v>
      </c>
      <c r="F2981" t="s">
        <v>2980</v>
      </c>
      <c r="G2981" t="s">
        <v>7076</v>
      </c>
      <c r="H2981" t="s">
        <v>11172</v>
      </c>
      <c r="N2981">
        <f t="shared" si="232"/>
        <v>12.372314453125</v>
      </c>
      <c r="O2981">
        <f t="shared" si="233"/>
        <v>4.2049103194220921E-2</v>
      </c>
      <c r="P2981">
        <f t="shared" si="234"/>
        <v>0.1667778156745541</v>
      </c>
      <c r="Q2981">
        <f t="shared" si="235"/>
        <v>0.10148360676630516</v>
      </c>
    </row>
    <row r="2982" spans="1:17" x14ac:dyDescent="0.25">
      <c r="A2982">
        <v>2.515625</v>
      </c>
      <c r="B2982">
        <v>2</v>
      </c>
      <c r="C2982">
        <v>-11.6953125</v>
      </c>
      <c r="D2982">
        <f t="shared" si="231"/>
        <v>2982</v>
      </c>
      <c r="F2982" t="s">
        <v>2981</v>
      </c>
      <c r="G2982" t="s">
        <v>7077</v>
      </c>
      <c r="H2982" t="s">
        <v>11173</v>
      </c>
      <c r="N2982">
        <f t="shared" si="232"/>
        <v>12.37646484375</v>
      </c>
      <c r="O2982">
        <f t="shared" si="233"/>
        <v>0.54758682655773916</v>
      </c>
      <c r="P2982">
        <f t="shared" si="234"/>
        <v>0.15959099326106466</v>
      </c>
      <c r="Q2982">
        <f t="shared" si="235"/>
        <v>0.30534035789898128</v>
      </c>
    </row>
    <row r="2983" spans="1:17" x14ac:dyDescent="0.25">
      <c r="A2983">
        <v>0.11486816399999999</v>
      </c>
      <c r="B2983">
        <v>0.20825194999999999</v>
      </c>
      <c r="C2983">
        <v>-10.390625</v>
      </c>
      <c r="D2983">
        <f t="shared" si="231"/>
        <v>2983</v>
      </c>
      <c r="F2983" t="s">
        <v>2982</v>
      </c>
      <c r="G2983" t="s">
        <v>7078</v>
      </c>
      <c r="H2983" t="s">
        <v>11174</v>
      </c>
      <c r="N2983">
        <f t="shared" si="232"/>
        <v>12.380615234375</v>
      </c>
      <c r="O2983">
        <f t="shared" si="233"/>
        <v>0.13191850210271186</v>
      </c>
      <c r="P2983">
        <f t="shared" si="234"/>
        <v>0.30080861670381764</v>
      </c>
      <c r="Q2983">
        <f t="shared" si="235"/>
        <v>8.6505229824489396E-2</v>
      </c>
    </row>
    <row r="2984" spans="1:17" x14ac:dyDescent="0.25">
      <c r="A2984">
        <v>-2.4003906000000002</v>
      </c>
      <c r="B2984">
        <v>-4.828125</v>
      </c>
      <c r="C2984">
        <v>-9.2734375</v>
      </c>
      <c r="D2984">
        <f t="shared" si="231"/>
        <v>2984</v>
      </c>
      <c r="F2984" t="s">
        <v>2983</v>
      </c>
      <c r="G2984" t="s">
        <v>7079</v>
      </c>
      <c r="H2984" t="s">
        <v>11175</v>
      </c>
      <c r="N2984">
        <f t="shared" si="232"/>
        <v>12.384765625</v>
      </c>
      <c r="O2984">
        <f t="shared" si="233"/>
        <v>0.24871490989111908</v>
      </c>
      <c r="P2984">
        <f t="shared" si="234"/>
        <v>0.22136413004125471</v>
      </c>
      <c r="Q2984">
        <f t="shared" si="235"/>
        <v>0.43796768049005169</v>
      </c>
    </row>
    <row r="2985" spans="1:17" x14ac:dyDescent="0.25">
      <c r="A2985">
        <v>-3.7792968999999998</v>
      </c>
      <c r="B2985">
        <v>0.48828125</v>
      </c>
      <c r="C2985">
        <v>-8.8203125</v>
      </c>
      <c r="D2985">
        <f t="shared" si="231"/>
        <v>2985</v>
      </c>
      <c r="F2985" t="s">
        <v>2984</v>
      </c>
      <c r="G2985" t="s">
        <v>7080</v>
      </c>
      <c r="H2985" t="s">
        <v>11176</v>
      </c>
      <c r="N2985">
        <f t="shared" si="232"/>
        <v>12.388916015625</v>
      </c>
      <c r="O2985">
        <f t="shared" si="233"/>
        <v>0.15070071924938819</v>
      </c>
      <c r="P2985">
        <f t="shared" si="234"/>
        <v>0.11729775344026046</v>
      </c>
      <c r="Q2985">
        <f t="shared" si="235"/>
        <v>0.24694031313879872</v>
      </c>
    </row>
    <row r="2986" spans="1:17" x14ac:dyDescent="0.25">
      <c r="A2986">
        <v>-2.0097656000000002</v>
      </c>
      <c r="B2986">
        <v>0.53613279999999996</v>
      </c>
      <c r="C2986">
        <v>-9.59375</v>
      </c>
      <c r="D2986">
        <f t="shared" si="231"/>
        <v>2986</v>
      </c>
      <c r="F2986" t="s">
        <v>2985</v>
      </c>
      <c r="G2986" t="s">
        <v>7081</v>
      </c>
      <c r="H2986" t="s">
        <v>11177</v>
      </c>
      <c r="N2986">
        <f t="shared" si="232"/>
        <v>12.39306640625</v>
      </c>
      <c r="O2986">
        <f t="shared" si="233"/>
        <v>0.33170185082448356</v>
      </c>
      <c r="P2986">
        <f t="shared" si="234"/>
        <v>0.20867806953496315</v>
      </c>
      <c r="Q2986">
        <f t="shared" si="235"/>
        <v>0.21762076162016497</v>
      </c>
    </row>
    <row r="2987" spans="1:17" x14ac:dyDescent="0.25">
      <c r="A2987">
        <v>-6.8320312000000003</v>
      </c>
      <c r="B2987">
        <v>0.29443360000000002</v>
      </c>
      <c r="C2987">
        <v>-7.4960937999999997</v>
      </c>
      <c r="D2987">
        <f t="shared" si="231"/>
        <v>2987</v>
      </c>
      <c r="F2987" t="s">
        <v>2986</v>
      </c>
      <c r="G2987" t="s">
        <v>7082</v>
      </c>
      <c r="H2987" t="s">
        <v>11178</v>
      </c>
      <c r="N2987">
        <f t="shared" si="232"/>
        <v>12.397216796875</v>
      </c>
      <c r="O2987">
        <f t="shared" si="233"/>
        <v>0.35491220386395672</v>
      </c>
      <c r="P2987">
        <f t="shared" si="234"/>
        <v>0.21947013551004704</v>
      </c>
      <c r="Q2987">
        <f t="shared" si="235"/>
        <v>0.17518357713894281</v>
      </c>
    </row>
    <row r="2988" spans="1:17" x14ac:dyDescent="0.25">
      <c r="A2988">
        <v>-4.46875</v>
      </c>
      <c r="B2988">
        <v>1.1083984</v>
      </c>
      <c r="C2988">
        <v>-12.6015625</v>
      </c>
      <c r="D2988">
        <f t="shared" si="231"/>
        <v>2988</v>
      </c>
      <c r="F2988" t="s">
        <v>2987</v>
      </c>
      <c r="G2988" t="s">
        <v>7083</v>
      </c>
      <c r="H2988" t="s">
        <v>11179</v>
      </c>
      <c r="N2988">
        <f t="shared" si="232"/>
        <v>12.4013671875</v>
      </c>
      <c r="O2988">
        <f t="shared" si="233"/>
        <v>0.44595679608198152</v>
      </c>
      <c r="P2988">
        <f t="shared" si="234"/>
        <v>0.41293701811994993</v>
      </c>
      <c r="Q2988">
        <f t="shared" si="235"/>
        <v>0.36094174492385589</v>
      </c>
    </row>
    <row r="2989" spans="1:17" x14ac:dyDescent="0.25">
      <c r="A2989">
        <v>-7.0859375</v>
      </c>
      <c r="B2989">
        <v>-3.1035156000000002</v>
      </c>
      <c r="C2989">
        <v>-14.2421875</v>
      </c>
      <c r="D2989">
        <f t="shared" si="231"/>
        <v>2989</v>
      </c>
      <c r="F2989" t="s">
        <v>2988</v>
      </c>
      <c r="G2989" t="s">
        <v>7084</v>
      </c>
      <c r="H2989" t="s">
        <v>11180</v>
      </c>
      <c r="N2989">
        <f t="shared" si="232"/>
        <v>12.405517578125</v>
      </c>
      <c r="O2989">
        <f t="shared" si="233"/>
        <v>0.22652051206653978</v>
      </c>
      <c r="P2989">
        <f t="shared" si="234"/>
        <v>6.8825013706946658E-2</v>
      </c>
      <c r="Q2989">
        <f t="shared" si="235"/>
        <v>0.38607231602487413</v>
      </c>
    </row>
    <row r="2990" spans="1:17" x14ac:dyDescent="0.25">
      <c r="A2990">
        <v>-1.7685546999999999</v>
      </c>
      <c r="B2990">
        <v>-3.4296875</v>
      </c>
      <c r="C2990">
        <v>-9.78125</v>
      </c>
      <c r="D2990">
        <f t="shared" si="231"/>
        <v>2990</v>
      </c>
      <c r="F2990" t="s">
        <v>2989</v>
      </c>
      <c r="G2990" t="s">
        <v>7085</v>
      </c>
      <c r="H2990" t="s">
        <v>11181</v>
      </c>
      <c r="N2990">
        <f t="shared" si="232"/>
        <v>12.40966796875</v>
      </c>
      <c r="O2990">
        <f t="shared" si="233"/>
        <v>0.24649806327582491</v>
      </c>
      <c r="P2990">
        <f t="shared" si="234"/>
        <v>0.11112742682579724</v>
      </c>
      <c r="Q2990">
        <f t="shared" si="235"/>
        <v>0.10248830771003134</v>
      </c>
    </row>
    <row r="2991" spans="1:17" x14ac:dyDescent="0.25">
      <c r="A2991">
        <v>-2.1855468999999998</v>
      </c>
      <c r="B2991">
        <v>-1.8476562000000001</v>
      </c>
      <c r="C2991">
        <v>-6.2851562000000003</v>
      </c>
      <c r="D2991">
        <f t="shared" si="231"/>
        <v>2991</v>
      </c>
      <c r="F2991" t="s">
        <v>2990</v>
      </c>
      <c r="G2991" t="s">
        <v>7086</v>
      </c>
      <c r="H2991" t="s">
        <v>11182</v>
      </c>
      <c r="N2991">
        <f t="shared" si="232"/>
        <v>12.413818359375</v>
      </c>
      <c r="O2991">
        <f t="shared" si="233"/>
        <v>0.2664177464097372</v>
      </c>
      <c r="P2991">
        <f t="shared" si="234"/>
        <v>0.11624292256518275</v>
      </c>
      <c r="Q2991">
        <f t="shared" si="235"/>
        <v>0.19017088859604708</v>
      </c>
    </row>
    <row r="2992" spans="1:17" x14ac:dyDescent="0.25">
      <c r="A2992">
        <v>-1.1103516</v>
      </c>
      <c r="B2992">
        <v>-2.8691406000000002</v>
      </c>
      <c r="C2992">
        <v>-8.8671875</v>
      </c>
      <c r="D2992">
        <f t="shared" si="231"/>
        <v>2992</v>
      </c>
      <c r="F2992" t="s">
        <v>2991</v>
      </c>
      <c r="G2992" t="s">
        <v>7087</v>
      </c>
      <c r="H2992" t="s">
        <v>11183</v>
      </c>
      <c r="N2992">
        <f t="shared" si="232"/>
        <v>12.41796875</v>
      </c>
      <c r="O2992">
        <f t="shared" si="233"/>
        <v>0.2613433971603864</v>
      </c>
      <c r="P2992">
        <f t="shared" si="234"/>
        <v>0.47599919063639184</v>
      </c>
      <c r="Q2992">
        <f t="shared" si="235"/>
        <v>0.21598315248350997</v>
      </c>
    </row>
    <row r="2993" spans="1:17" x14ac:dyDescent="0.25">
      <c r="A2993">
        <v>-1.3378905999999999</v>
      </c>
      <c r="B2993">
        <v>-4.0625</v>
      </c>
      <c r="C2993">
        <v>-9.9765625</v>
      </c>
      <c r="D2993">
        <f t="shared" si="231"/>
        <v>2993</v>
      </c>
      <c r="F2993" t="s">
        <v>2992</v>
      </c>
      <c r="G2993" t="s">
        <v>7088</v>
      </c>
      <c r="H2993" t="s">
        <v>11184</v>
      </c>
      <c r="N2993">
        <f t="shared" si="232"/>
        <v>12.422119140625</v>
      </c>
      <c r="O2993">
        <f t="shared" si="233"/>
        <v>0.30336079175007291</v>
      </c>
      <c r="P2993">
        <f t="shared" si="234"/>
        <v>0.2124078479358455</v>
      </c>
      <c r="Q2993">
        <f t="shared" si="235"/>
        <v>0.17742128286551076</v>
      </c>
    </row>
    <row r="2994" spans="1:17" x14ac:dyDescent="0.25">
      <c r="A2994">
        <v>-1.484375</v>
      </c>
      <c r="B2994">
        <v>-5.796875</v>
      </c>
      <c r="C2994">
        <v>-8.640625</v>
      </c>
      <c r="D2994">
        <f t="shared" si="231"/>
        <v>2994</v>
      </c>
      <c r="F2994" t="s">
        <v>2993</v>
      </c>
      <c r="G2994" t="s">
        <v>7089</v>
      </c>
      <c r="H2994" t="s">
        <v>11185</v>
      </c>
      <c r="N2994">
        <f t="shared" si="232"/>
        <v>12.42626953125</v>
      </c>
      <c r="O2994">
        <f t="shared" si="233"/>
        <v>0.22577626866661848</v>
      </c>
      <c r="P2994">
        <f t="shared" si="234"/>
        <v>0.2217253423696805</v>
      </c>
      <c r="Q2994">
        <f t="shared" si="235"/>
        <v>0.50188973108757862</v>
      </c>
    </row>
    <row r="2995" spans="1:17" x14ac:dyDescent="0.25">
      <c r="A2995">
        <v>-1.3642578000000001</v>
      </c>
      <c r="B2995">
        <v>-4.1835937999999997</v>
      </c>
      <c r="C2995">
        <v>-8.71875</v>
      </c>
      <c r="D2995">
        <f t="shared" si="231"/>
        <v>2995</v>
      </c>
      <c r="F2995" t="s">
        <v>2994</v>
      </c>
      <c r="G2995" t="s">
        <v>7090</v>
      </c>
      <c r="H2995" t="s">
        <v>11186</v>
      </c>
      <c r="N2995">
        <f t="shared" si="232"/>
        <v>12.430419921875</v>
      </c>
      <c r="O2995">
        <f t="shared" si="233"/>
        <v>0.40701455057167268</v>
      </c>
      <c r="P2995">
        <f t="shared" si="234"/>
        <v>9.4382674493993152E-2</v>
      </c>
      <c r="Q2995">
        <f t="shared" si="235"/>
        <v>4.5100092696871999E-2</v>
      </c>
    </row>
    <row r="2996" spans="1:17" x14ac:dyDescent="0.25">
      <c r="A2996">
        <v>-1.6396484</v>
      </c>
      <c r="B2996">
        <v>-3.9492188000000001</v>
      </c>
      <c r="C2996">
        <v>-9.28125</v>
      </c>
      <c r="D2996">
        <f t="shared" si="231"/>
        <v>2996</v>
      </c>
      <c r="F2996" t="s">
        <v>2995</v>
      </c>
      <c r="G2996" t="s">
        <v>7091</v>
      </c>
      <c r="H2996" t="s">
        <v>11187</v>
      </c>
      <c r="N2996">
        <f t="shared" si="232"/>
        <v>12.4345703125</v>
      </c>
      <c r="O2996">
        <f t="shared" si="233"/>
        <v>0.10532638016513712</v>
      </c>
      <c r="P2996">
        <f t="shared" si="234"/>
        <v>0.10528546327317896</v>
      </c>
      <c r="Q2996">
        <f t="shared" si="235"/>
        <v>0.22905958315540878</v>
      </c>
    </row>
    <row r="2997" spans="1:17" x14ac:dyDescent="0.25">
      <c r="A2997">
        <v>-2.6972656000000002</v>
      </c>
      <c r="B2997">
        <v>-5.6484375</v>
      </c>
      <c r="C2997">
        <v>-9.2890625</v>
      </c>
      <c r="D2997">
        <f t="shared" si="231"/>
        <v>2997</v>
      </c>
      <c r="F2997" t="s">
        <v>2996</v>
      </c>
      <c r="G2997" t="s">
        <v>7092</v>
      </c>
      <c r="H2997" t="s">
        <v>11188</v>
      </c>
      <c r="N2997">
        <f t="shared" si="232"/>
        <v>12.438720703125</v>
      </c>
      <c r="O2997">
        <f t="shared" si="233"/>
        <v>0.16657447678662943</v>
      </c>
      <c r="P2997">
        <f t="shared" si="234"/>
        <v>0.12411596456182114</v>
      </c>
      <c r="Q2997">
        <f t="shared" si="235"/>
        <v>0.23033002236222602</v>
      </c>
    </row>
    <row r="2998" spans="1:17" x14ac:dyDescent="0.25">
      <c r="A2998">
        <v>-2.390625</v>
      </c>
      <c r="B2998">
        <v>-5.8867187999999997</v>
      </c>
      <c r="C2998">
        <v>-9.40625</v>
      </c>
      <c r="D2998">
        <f t="shared" si="231"/>
        <v>2998</v>
      </c>
      <c r="F2998" t="s">
        <v>2997</v>
      </c>
      <c r="G2998" t="s">
        <v>7093</v>
      </c>
      <c r="H2998" t="s">
        <v>11189</v>
      </c>
      <c r="N2998">
        <f t="shared" si="232"/>
        <v>12.44287109375</v>
      </c>
      <c r="O2998">
        <f t="shared" si="233"/>
        <v>0.31608729307854533</v>
      </c>
      <c r="P2998">
        <f t="shared" si="234"/>
        <v>0.24780477915639393</v>
      </c>
      <c r="Q2998">
        <f t="shared" si="235"/>
        <v>0.29025657759610413</v>
      </c>
    </row>
    <row r="2999" spans="1:17" x14ac:dyDescent="0.25">
      <c r="A2999">
        <v>-1.5869141</v>
      </c>
      <c r="B2999">
        <v>-6.5703125</v>
      </c>
      <c r="C2999">
        <v>-6.1523437999999997</v>
      </c>
      <c r="D2999">
        <f t="shared" si="231"/>
        <v>2999</v>
      </c>
      <c r="F2999" t="s">
        <v>2998</v>
      </c>
      <c r="G2999" t="s">
        <v>7094</v>
      </c>
      <c r="H2999" t="s">
        <v>11190</v>
      </c>
      <c r="N2999">
        <f t="shared" si="232"/>
        <v>12.447021484375</v>
      </c>
      <c r="O2999">
        <f t="shared" si="233"/>
        <v>0.34359459331881925</v>
      </c>
      <c r="P2999">
        <f t="shared" si="234"/>
        <v>0.12764225634482751</v>
      </c>
      <c r="Q2999">
        <f t="shared" si="235"/>
        <v>0.25733697059054983</v>
      </c>
    </row>
    <row r="3000" spans="1:17" x14ac:dyDescent="0.25">
      <c r="A3000">
        <v>-1.7880859</v>
      </c>
      <c r="B3000">
        <v>-4.4570312000000003</v>
      </c>
      <c r="C3000">
        <v>-6.8242187999999997</v>
      </c>
      <c r="D3000">
        <f t="shared" si="231"/>
        <v>3000</v>
      </c>
      <c r="F3000" t="s">
        <v>2999</v>
      </c>
      <c r="G3000" t="s">
        <v>7095</v>
      </c>
      <c r="H3000" t="s">
        <v>11191</v>
      </c>
      <c r="N3000">
        <f t="shared" si="232"/>
        <v>12.451171875</v>
      </c>
      <c r="O3000">
        <f t="shared" si="233"/>
        <v>0.53558630806138685</v>
      </c>
      <c r="P3000">
        <f t="shared" si="234"/>
        <v>0.36906069674778408</v>
      </c>
      <c r="Q3000">
        <f t="shared" si="235"/>
        <v>0.34495279627147013</v>
      </c>
    </row>
    <row r="3001" spans="1:17" x14ac:dyDescent="0.25">
      <c r="A3001">
        <v>-0.80908203000000001</v>
      </c>
      <c r="B3001">
        <v>-6.3867187999999997</v>
      </c>
      <c r="C3001">
        <v>-6.1484375</v>
      </c>
      <c r="D3001">
        <f t="shared" si="231"/>
        <v>3001</v>
      </c>
      <c r="F3001" t="s">
        <v>3000</v>
      </c>
      <c r="G3001" t="s">
        <v>7096</v>
      </c>
      <c r="H3001" t="s">
        <v>11192</v>
      </c>
      <c r="N3001">
        <f t="shared" si="232"/>
        <v>12.455322265625</v>
      </c>
      <c r="O3001">
        <f t="shared" si="233"/>
        <v>0.54846881731720232</v>
      </c>
      <c r="P3001">
        <f t="shared" si="234"/>
        <v>0.13722744730086356</v>
      </c>
      <c r="Q3001">
        <f t="shared" si="235"/>
        <v>0.50923402754935509</v>
      </c>
    </row>
    <row r="3002" spans="1:17" x14ac:dyDescent="0.25">
      <c r="A3002">
        <v>-1.1582030999999999</v>
      </c>
      <c r="B3002">
        <v>-6.9335937999999997</v>
      </c>
      <c r="C3002">
        <v>-7.6445312000000003</v>
      </c>
      <c r="D3002">
        <f t="shared" si="231"/>
        <v>3002</v>
      </c>
      <c r="F3002" t="s">
        <v>3001</v>
      </c>
      <c r="G3002" t="s">
        <v>7097</v>
      </c>
      <c r="H3002" t="s">
        <v>11193</v>
      </c>
      <c r="N3002">
        <f t="shared" si="232"/>
        <v>12.45947265625</v>
      </c>
      <c r="O3002">
        <f t="shared" si="233"/>
        <v>0.218569673549454</v>
      </c>
      <c r="P3002">
        <f t="shared" si="234"/>
        <v>0.29745975026522092</v>
      </c>
      <c r="Q3002">
        <f t="shared" si="235"/>
        <v>0.12721996333954091</v>
      </c>
    </row>
    <row r="3003" spans="1:17" x14ac:dyDescent="0.25">
      <c r="A3003">
        <v>-1.7851562000000001</v>
      </c>
      <c r="B3003">
        <v>-6.2382812000000003</v>
      </c>
      <c r="C3003">
        <v>-7.0234375</v>
      </c>
      <c r="D3003">
        <f t="shared" si="231"/>
        <v>3003</v>
      </c>
      <c r="F3003" t="s">
        <v>3002</v>
      </c>
      <c r="G3003" t="s">
        <v>7098</v>
      </c>
      <c r="H3003" t="s">
        <v>11194</v>
      </c>
      <c r="N3003">
        <f t="shared" si="232"/>
        <v>12.463623046875</v>
      </c>
      <c r="O3003">
        <f t="shared" si="233"/>
        <v>0.26596630573469188</v>
      </c>
      <c r="P3003">
        <f t="shared" si="234"/>
        <v>0.21216447791848023</v>
      </c>
      <c r="Q3003">
        <f t="shared" si="235"/>
        <v>0.5549482768088756</v>
      </c>
    </row>
    <row r="3004" spans="1:17" x14ac:dyDescent="0.25">
      <c r="A3004">
        <v>-3.3671875</v>
      </c>
      <c r="B3004">
        <v>-6.1523437999999997</v>
      </c>
      <c r="C3004">
        <v>-7.0664062000000003</v>
      </c>
      <c r="D3004">
        <f t="shared" si="231"/>
        <v>3004</v>
      </c>
      <c r="F3004" t="s">
        <v>3003</v>
      </c>
      <c r="G3004" t="s">
        <v>7099</v>
      </c>
      <c r="H3004" t="s">
        <v>11195</v>
      </c>
      <c r="N3004">
        <f t="shared" si="232"/>
        <v>12.4677734375</v>
      </c>
      <c r="O3004">
        <f t="shared" si="233"/>
        <v>7.2159788279543224E-2</v>
      </c>
      <c r="P3004">
        <f t="shared" si="234"/>
        <v>4.7766095247432541E-2</v>
      </c>
      <c r="Q3004">
        <f t="shared" si="235"/>
        <v>0.10896733546660911</v>
      </c>
    </row>
    <row r="3005" spans="1:17" x14ac:dyDescent="0.25">
      <c r="A3005">
        <v>0.18432617000000001</v>
      </c>
      <c r="B3005">
        <v>-5.9609375</v>
      </c>
      <c r="C3005">
        <v>-8.1328125</v>
      </c>
      <c r="D3005">
        <f t="shared" si="231"/>
        <v>3005</v>
      </c>
      <c r="F3005" t="s">
        <v>3004</v>
      </c>
      <c r="G3005" t="s">
        <v>7100</v>
      </c>
      <c r="H3005" t="s">
        <v>11196</v>
      </c>
      <c r="N3005">
        <f t="shared" si="232"/>
        <v>12.471923828125</v>
      </c>
      <c r="O3005">
        <f t="shared" si="233"/>
        <v>0.17432037629599975</v>
      </c>
      <c r="P3005">
        <f t="shared" si="234"/>
        <v>0.27399217520183949</v>
      </c>
      <c r="Q3005">
        <f t="shared" si="235"/>
        <v>0.32738410008559848</v>
      </c>
    </row>
    <row r="3006" spans="1:17" x14ac:dyDescent="0.25">
      <c r="A3006">
        <v>-1.4931641</v>
      </c>
      <c r="B3006">
        <v>-6.484375</v>
      </c>
      <c r="C3006">
        <v>-6.140625</v>
      </c>
      <c r="D3006">
        <f t="shared" si="231"/>
        <v>3006</v>
      </c>
      <c r="F3006" t="s">
        <v>3005</v>
      </c>
      <c r="G3006" t="s">
        <v>7101</v>
      </c>
      <c r="H3006" t="s">
        <v>11197</v>
      </c>
      <c r="N3006">
        <f t="shared" si="232"/>
        <v>12.47607421875</v>
      </c>
      <c r="O3006">
        <f t="shared" si="233"/>
        <v>0.22507696355188281</v>
      </c>
      <c r="P3006">
        <f t="shared" si="234"/>
        <v>0.10609861915383395</v>
      </c>
      <c r="Q3006">
        <f t="shared" si="235"/>
        <v>0.38159106355182443</v>
      </c>
    </row>
    <row r="3007" spans="1:17" x14ac:dyDescent="0.25">
      <c r="A3007">
        <v>-1.4355469000000001</v>
      </c>
      <c r="B3007">
        <v>-6.546875</v>
      </c>
      <c r="C3007">
        <v>-8.5078125</v>
      </c>
      <c r="D3007">
        <f t="shared" si="231"/>
        <v>3007</v>
      </c>
      <c r="F3007" t="s">
        <v>3006</v>
      </c>
      <c r="G3007" t="s">
        <v>7102</v>
      </c>
      <c r="H3007" t="s">
        <v>11198</v>
      </c>
      <c r="N3007">
        <f t="shared" si="232"/>
        <v>12.480224609375</v>
      </c>
      <c r="O3007">
        <f t="shared" si="233"/>
        <v>0.2215193455329649</v>
      </c>
      <c r="P3007">
        <f t="shared" si="234"/>
        <v>0.14462935473082306</v>
      </c>
      <c r="Q3007">
        <f t="shared" si="235"/>
        <v>0.23195130628241109</v>
      </c>
    </row>
    <row r="3008" spans="1:17" x14ac:dyDescent="0.25">
      <c r="A3008">
        <v>-1.9482421999999999</v>
      </c>
      <c r="B3008">
        <v>-6.4453125</v>
      </c>
      <c r="C3008">
        <v>-7.3828125</v>
      </c>
      <c r="D3008">
        <f t="shared" si="231"/>
        <v>3008</v>
      </c>
      <c r="F3008" t="s">
        <v>3007</v>
      </c>
      <c r="G3008" t="s">
        <v>7103</v>
      </c>
      <c r="H3008" t="s">
        <v>11199</v>
      </c>
      <c r="N3008">
        <f t="shared" si="232"/>
        <v>12.484375</v>
      </c>
      <c r="O3008">
        <f t="shared" si="233"/>
        <v>0.14888492568196984</v>
      </c>
      <c r="P3008">
        <f t="shared" si="234"/>
        <v>0.21463864991809808</v>
      </c>
      <c r="Q3008">
        <f t="shared" si="235"/>
        <v>7.9364260701555236E-2</v>
      </c>
    </row>
    <row r="3009" spans="1:17" x14ac:dyDescent="0.25">
      <c r="A3009">
        <v>-1.8046875</v>
      </c>
      <c r="B3009">
        <v>-6.3046875</v>
      </c>
      <c r="C3009">
        <v>-8.0703125</v>
      </c>
      <c r="D3009">
        <f t="shared" si="231"/>
        <v>3009</v>
      </c>
      <c r="F3009" t="s">
        <v>3008</v>
      </c>
      <c r="G3009" t="s">
        <v>7104</v>
      </c>
      <c r="H3009" t="s">
        <v>11200</v>
      </c>
      <c r="N3009">
        <f t="shared" si="232"/>
        <v>12.488525390625</v>
      </c>
      <c r="O3009">
        <f t="shared" si="233"/>
        <v>0.34701758165040253</v>
      </c>
      <c r="P3009">
        <f t="shared" si="234"/>
        <v>0.27277365651055402</v>
      </c>
      <c r="Q3009">
        <f t="shared" si="235"/>
        <v>7.2836436885675038E-2</v>
      </c>
    </row>
    <row r="3010" spans="1:17" x14ac:dyDescent="0.25">
      <c r="A3010">
        <v>-0.60546875</v>
      </c>
      <c r="B3010">
        <v>-5.7539062000000003</v>
      </c>
      <c r="C3010">
        <v>-6.6289062000000003</v>
      </c>
      <c r="D3010">
        <f t="shared" ref="D3010:D3073" si="236">ROW(D3010)</f>
        <v>3010</v>
      </c>
      <c r="F3010" t="s">
        <v>3009</v>
      </c>
      <c r="G3010" t="s">
        <v>7105</v>
      </c>
      <c r="H3010" t="s">
        <v>11201</v>
      </c>
      <c r="N3010">
        <f t="shared" ref="N3010:N3073" si="237">17/4096*ROW(N3010)</f>
        <v>12.49267578125</v>
      </c>
      <c r="O3010">
        <f t="shared" ref="O3010:O3073" si="238">IMABS(F3011)*2/4096</f>
        <v>0.20440542968232636</v>
      </c>
      <c r="P3010">
        <f t="shared" ref="P3010:P3073" si="239">IMABS(G3011)*2/4096</f>
        <v>0.38877999259947188</v>
      </c>
      <c r="Q3010">
        <f t="shared" ref="Q3010:Q3073" si="240">IMABS(H3011)*2/4096</f>
        <v>0.10839391962171485</v>
      </c>
    </row>
    <row r="3011" spans="1:17" x14ac:dyDescent="0.25">
      <c r="A3011">
        <v>-1.5751953000000001</v>
      </c>
      <c r="B3011">
        <v>-6.1601562000000003</v>
      </c>
      <c r="C3011">
        <v>-7.2539062000000003</v>
      </c>
      <c r="D3011">
        <f t="shared" si="236"/>
        <v>3011</v>
      </c>
      <c r="F3011" t="s">
        <v>3010</v>
      </c>
      <c r="G3011" t="s">
        <v>7106</v>
      </c>
      <c r="H3011" t="s">
        <v>11202</v>
      </c>
      <c r="N3011">
        <f t="shared" si="237"/>
        <v>12.496826171875</v>
      </c>
      <c r="O3011">
        <f t="shared" si="238"/>
        <v>0.4281203358714421</v>
      </c>
      <c r="P3011">
        <f t="shared" si="239"/>
        <v>0.28463627205762604</v>
      </c>
      <c r="Q3011">
        <f t="shared" si="240"/>
        <v>0.24657433899040346</v>
      </c>
    </row>
    <row r="3012" spans="1:17" x14ac:dyDescent="0.25">
      <c r="A3012">
        <v>-1.6347655999999999</v>
      </c>
      <c r="B3012">
        <v>-6.53125</v>
      </c>
      <c r="C3012">
        <v>-7.140625</v>
      </c>
      <c r="D3012">
        <f t="shared" si="236"/>
        <v>3012</v>
      </c>
      <c r="F3012" t="s">
        <v>3011</v>
      </c>
      <c r="G3012" t="s">
        <v>7107</v>
      </c>
      <c r="H3012" t="s">
        <v>11203</v>
      </c>
      <c r="N3012">
        <f t="shared" si="237"/>
        <v>12.5009765625</v>
      </c>
      <c r="O3012">
        <f t="shared" si="238"/>
        <v>0.21183299179021878</v>
      </c>
      <c r="P3012">
        <f t="shared" si="239"/>
        <v>5.889736581919601E-2</v>
      </c>
      <c r="Q3012">
        <f t="shared" si="240"/>
        <v>0.1725809322092674</v>
      </c>
    </row>
    <row r="3013" spans="1:17" x14ac:dyDescent="0.25">
      <c r="A3013">
        <v>-1.6083984</v>
      </c>
      <c r="B3013">
        <v>-6.5039062000000003</v>
      </c>
      <c r="C3013">
        <v>-7.1914062000000003</v>
      </c>
      <c r="D3013">
        <f t="shared" si="236"/>
        <v>3013</v>
      </c>
      <c r="F3013" t="s">
        <v>3012</v>
      </c>
      <c r="G3013" t="s">
        <v>7108</v>
      </c>
      <c r="H3013" t="s">
        <v>11204</v>
      </c>
      <c r="N3013">
        <f t="shared" si="237"/>
        <v>12.505126953125</v>
      </c>
      <c r="O3013">
        <f t="shared" si="238"/>
        <v>0.36338108050402279</v>
      </c>
      <c r="P3013">
        <f t="shared" si="239"/>
        <v>0.17051640085221104</v>
      </c>
      <c r="Q3013">
        <f t="shared" si="240"/>
        <v>0.20227560341351913</v>
      </c>
    </row>
    <row r="3014" spans="1:17" x14ac:dyDescent="0.25">
      <c r="A3014">
        <v>-1.3691405999999999</v>
      </c>
      <c r="B3014">
        <v>-6.3671875</v>
      </c>
      <c r="C3014">
        <v>-7.3164062000000003</v>
      </c>
      <c r="D3014">
        <f t="shared" si="236"/>
        <v>3014</v>
      </c>
      <c r="F3014" t="s">
        <v>3013</v>
      </c>
      <c r="G3014" t="s">
        <v>7109</v>
      </c>
      <c r="H3014" t="s">
        <v>11205</v>
      </c>
      <c r="N3014">
        <f t="shared" si="237"/>
        <v>12.50927734375</v>
      </c>
      <c r="O3014">
        <f t="shared" si="238"/>
        <v>0.41993996458198046</v>
      </c>
      <c r="P3014">
        <f t="shared" si="239"/>
        <v>0.133532818471116</v>
      </c>
      <c r="Q3014">
        <f t="shared" si="240"/>
        <v>0.25051963508114949</v>
      </c>
    </row>
    <row r="3015" spans="1:17" x14ac:dyDescent="0.25">
      <c r="A3015">
        <v>-1.3691405999999999</v>
      </c>
      <c r="B3015">
        <v>-6.2304687999999997</v>
      </c>
      <c r="C3015">
        <v>-7.0117187999999997</v>
      </c>
      <c r="D3015">
        <f t="shared" si="236"/>
        <v>3015</v>
      </c>
      <c r="F3015" t="s">
        <v>3014</v>
      </c>
      <c r="G3015" t="s">
        <v>7110</v>
      </c>
      <c r="H3015" t="s">
        <v>11206</v>
      </c>
      <c r="N3015">
        <f t="shared" si="237"/>
        <v>12.513427734375</v>
      </c>
      <c r="O3015">
        <f t="shared" si="238"/>
        <v>0.11639373051799801</v>
      </c>
      <c r="P3015">
        <f t="shared" si="239"/>
        <v>0.27244108342236389</v>
      </c>
      <c r="Q3015">
        <f t="shared" si="240"/>
        <v>0.41864401690505804</v>
      </c>
    </row>
    <row r="3016" spans="1:17" x14ac:dyDescent="0.25">
      <c r="A3016">
        <v>-1.6201171999999999</v>
      </c>
      <c r="B3016">
        <v>-6.4570312000000003</v>
      </c>
      <c r="C3016">
        <v>-7.46875</v>
      </c>
      <c r="D3016">
        <f t="shared" si="236"/>
        <v>3016</v>
      </c>
      <c r="F3016" t="s">
        <v>3015</v>
      </c>
      <c r="G3016" t="s">
        <v>7111</v>
      </c>
      <c r="H3016" t="s">
        <v>11207</v>
      </c>
      <c r="N3016">
        <f t="shared" si="237"/>
        <v>12.517578125</v>
      </c>
      <c r="O3016">
        <f t="shared" si="238"/>
        <v>0.27412881339152906</v>
      </c>
      <c r="P3016">
        <f t="shared" si="239"/>
        <v>0.28035507284036248</v>
      </c>
      <c r="Q3016">
        <f t="shared" si="240"/>
        <v>0.50851882125807679</v>
      </c>
    </row>
    <row r="3017" spans="1:17" x14ac:dyDescent="0.25">
      <c r="A3017">
        <v>-1.6347655999999999</v>
      </c>
      <c r="B3017">
        <v>-6.2617187999999997</v>
      </c>
      <c r="C3017">
        <v>-7.2773437999999997</v>
      </c>
      <c r="D3017">
        <f t="shared" si="236"/>
        <v>3017</v>
      </c>
      <c r="F3017" t="s">
        <v>3016</v>
      </c>
      <c r="G3017" t="s">
        <v>7112</v>
      </c>
      <c r="H3017" t="s">
        <v>11208</v>
      </c>
      <c r="N3017">
        <f t="shared" si="237"/>
        <v>12.521728515625</v>
      </c>
      <c r="O3017">
        <f t="shared" si="238"/>
        <v>0.50067725137510743</v>
      </c>
      <c r="P3017">
        <f t="shared" si="239"/>
        <v>0.28564731246937031</v>
      </c>
      <c r="Q3017">
        <f t="shared" si="240"/>
        <v>0.28103433297692237</v>
      </c>
    </row>
    <row r="3018" spans="1:17" x14ac:dyDescent="0.25">
      <c r="A3018">
        <v>-1.5009766</v>
      </c>
      <c r="B3018">
        <v>-6.40625</v>
      </c>
      <c r="C3018">
        <v>-7.2226562000000003</v>
      </c>
      <c r="D3018">
        <f t="shared" si="236"/>
        <v>3018</v>
      </c>
      <c r="F3018" t="s">
        <v>3017</v>
      </c>
      <c r="G3018" t="s">
        <v>7113</v>
      </c>
      <c r="H3018" t="s">
        <v>11209</v>
      </c>
      <c r="N3018">
        <f t="shared" si="237"/>
        <v>12.52587890625</v>
      </c>
      <c r="O3018">
        <f t="shared" si="238"/>
        <v>0.31215978390263432</v>
      </c>
      <c r="P3018">
        <f t="shared" si="239"/>
        <v>0.22804430756906963</v>
      </c>
      <c r="Q3018">
        <f t="shared" si="240"/>
        <v>0.13756602259996684</v>
      </c>
    </row>
    <row r="3019" spans="1:17" x14ac:dyDescent="0.25">
      <c r="A3019">
        <v>8.1359860000000006E-2</v>
      </c>
      <c r="B3019">
        <v>1.6083984</v>
      </c>
      <c r="C3019">
        <v>10.28125</v>
      </c>
      <c r="D3019">
        <f t="shared" si="236"/>
        <v>3019</v>
      </c>
      <c r="F3019" t="s">
        <v>3018</v>
      </c>
      <c r="G3019" t="s">
        <v>7114</v>
      </c>
      <c r="H3019" t="s">
        <v>11210</v>
      </c>
      <c r="N3019">
        <f t="shared" si="237"/>
        <v>12.530029296875</v>
      </c>
      <c r="O3019">
        <f t="shared" si="238"/>
        <v>8.7203883070643987E-2</v>
      </c>
      <c r="P3019">
        <f t="shared" si="239"/>
        <v>0.17297208781921672</v>
      </c>
      <c r="Q3019">
        <f t="shared" si="240"/>
        <v>0.24519293378063378</v>
      </c>
    </row>
    <row r="3020" spans="1:17" x14ac:dyDescent="0.25">
      <c r="A3020">
        <v>7.1777344000000007E-2</v>
      </c>
      <c r="B3020">
        <v>2.0917968999999998</v>
      </c>
      <c r="C3020">
        <v>10.046875</v>
      </c>
      <c r="D3020">
        <f t="shared" si="236"/>
        <v>3020</v>
      </c>
      <c r="F3020" t="s">
        <v>3019</v>
      </c>
      <c r="G3020" t="s">
        <v>7115</v>
      </c>
      <c r="H3020" t="s">
        <v>11211</v>
      </c>
      <c r="N3020">
        <f t="shared" si="237"/>
        <v>12.5341796875</v>
      </c>
      <c r="O3020">
        <f t="shared" si="238"/>
        <v>0.2029612760561374</v>
      </c>
      <c r="P3020">
        <f t="shared" si="239"/>
        <v>0.42513120646069597</v>
      </c>
      <c r="Q3020">
        <f t="shared" si="240"/>
        <v>0.14458509329019037</v>
      </c>
    </row>
    <row r="3021" spans="1:17" x14ac:dyDescent="0.25">
      <c r="A3021">
        <v>4.5471190000000002E-2</v>
      </c>
      <c r="B3021">
        <v>1.8457030999999999</v>
      </c>
      <c r="C3021">
        <v>10.015625</v>
      </c>
      <c r="D3021">
        <f t="shared" si="236"/>
        <v>3021</v>
      </c>
      <c r="F3021" t="s">
        <v>3020</v>
      </c>
      <c r="G3021" t="s">
        <v>7116</v>
      </c>
      <c r="H3021" t="s">
        <v>11212</v>
      </c>
      <c r="N3021">
        <f t="shared" si="237"/>
        <v>12.538330078125</v>
      </c>
      <c r="O3021">
        <f t="shared" si="238"/>
        <v>0.15954448797853799</v>
      </c>
      <c r="P3021">
        <f t="shared" si="239"/>
        <v>0.21538501328270795</v>
      </c>
      <c r="Q3021">
        <f t="shared" si="240"/>
        <v>0.24376211791698152</v>
      </c>
    </row>
    <row r="3022" spans="1:17" x14ac:dyDescent="0.25">
      <c r="A3022">
        <v>2.394104E-2</v>
      </c>
      <c r="B3022">
        <v>1.6923828000000001</v>
      </c>
      <c r="C3022">
        <v>10.1328125</v>
      </c>
      <c r="D3022">
        <f t="shared" si="236"/>
        <v>3022</v>
      </c>
      <c r="F3022" t="s">
        <v>3021</v>
      </c>
      <c r="G3022" t="s">
        <v>7117</v>
      </c>
      <c r="H3022" t="s">
        <v>11213</v>
      </c>
      <c r="N3022">
        <f t="shared" si="237"/>
        <v>12.54248046875</v>
      </c>
      <c r="O3022">
        <f t="shared" si="238"/>
        <v>0.54989640813463847</v>
      </c>
      <c r="P3022">
        <f t="shared" si="239"/>
        <v>0.46407813965851286</v>
      </c>
      <c r="Q3022">
        <f t="shared" si="240"/>
        <v>0.32144034265112786</v>
      </c>
    </row>
    <row r="3023" spans="1:17" x14ac:dyDescent="0.25">
      <c r="A3023">
        <v>7.6599120000000007E-2</v>
      </c>
      <c r="B3023">
        <v>1.7324219000000001</v>
      </c>
      <c r="C3023">
        <v>10.09375</v>
      </c>
      <c r="D3023">
        <f t="shared" si="236"/>
        <v>3023</v>
      </c>
      <c r="F3023" t="s">
        <v>3022</v>
      </c>
      <c r="G3023" t="s">
        <v>7118</v>
      </c>
      <c r="H3023" t="s">
        <v>11214</v>
      </c>
      <c r="N3023">
        <f t="shared" si="237"/>
        <v>12.546630859375</v>
      </c>
      <c r="O3023">
        <f t="shared" si="238"/>
        <v>0.24451742418772929</v>
      </c>
      <c r="P3023">
        <f t="shared" si="239"/>
        <v>0.32686844385299846</v>
      </c>
      <c r="Q3023">
        <f t="shared" si="240"/>
        <v>0.21382755528430614</v>
      </c>
    </row>
    <row r="3024" spans="1:17" x14ac:dyDescent="0.25">
      <c r="A3024">
        <v>-1.4358520499999999E-2</v>
      </c>
      <c r="B3024">
        <v>1.8212891</v>
      </c>
      <c r="C3024">
        <v>10.15625</v>
      </c>
      <c r="D3024">
        <f t="shared" si="236"/>
        <v>3024</v>
      </c>
      <c r="F3024" t="s">
        <v>3023</v>
      </c>
      <c r="G3024" t="s">
        <v>7119</v>
      </c>
      <c r="H3024" t="s">
        <v>11215</v>
      </c>
      <c r="N3024">
        <f t="shared" si="237"/>
        <v>12.55078125</v>
      </c>
      <c r="O3024">
        <f t="shared" si="238"/>
        <v>0.3644057197709602</v>
      </c>
      <c r="P3024">
        <f t="shared" si="239"/>
        <v>0.18740445971024131</v>
      </c>
      <c r="Q3024">
        <f t="shared" si="240"/>
        <v>0.50902047537919426</v>
      </c>
    </row>
    <row r="3025" spans="1:17" x14ac:dyDescent="0.25">
      <c r="A3025">
        <v>-6.7016599999999996E-2</v>
      </c>
      <c r="B3025">
        <v>1.7636719000000001</v>
      </c>
      <c r="C3025">
        <v>9.984375</v>
      </c>
      <c r="D3025">
        <f t="shared" si="236"/>
        <v>3025</v>
      </c>
      <c r="F3025" t="s">
        <v>3024</v>
      </c>
      <c r="G3025" t="s">
        <v>7120</v>
      </c>
      <c r="H3025" t="s">
        <v>11216</v>
      </c>
      <c r="N3025">
        <f t="shared" si="237"/>
        <v>12.554931640625</v>
      </c>
      <c r="O3025">
        <f t="shared" si="238"/>
        <v>4.913335244311335E-2</v>
      </c>
      <c r="P3025">
        <f t="shared" si="239"/>
        <v>0.19928251807786898</v>
      </c>
      <c r="Q3025">
        <f t="shared" si="240"/>
        <v>0.28659082163256705</v>
      </c>
    </row>
    <row r="3026" spans="1:17" x14ac:dyDescent="0.25">
      <c r="A3026">
        <v>-9.3322753999999994E-2</v>
      </c>
      <c r="B3026">
        <v>1.7548828000000001</v>
      </c>
      <c r="C3026">
        <v>9.953125</v>
      </c>
      <c r="D3026">
        <f t="shared" si="236"/>
        <v>3026</v>
      </c>
      <c r="F3026" t="s">
        <v>3025</v>
      </c>
      <c r="G3026" t="s">
        <v>7121</v>
      </c>
      <c r="H3026" t="s">
        <v>11217</v>
      </c>
      <c r="N3026">
        <f t="shared" si="237"/>
        <v>12.55908203125</v>
      </c>
      <c r="O3026">
        <f t="shared" si="238"/>
        <v>0.29622078069451951</v>
      </c>
      <c r="P3026">
        <f t="shared" si="239"/>
        <v>0.152993059920182</v>
      </c>
      <c r="Q3026">
        <f t="shared" si="240"/>
        <v>9.8502602721177043E-2</v>
      </c>
    </row>
    <row r="3027" spans="1:17" x14ac:dyDescent="0.25">
      <c r="A3027">
        <v>-0.16271973000000001</v>
      </c>
      <c r="B3027">
        <v>1.7070312000000001</v>
      </c>
      <c r="C3027">
        <v>9.9375</v>
      </c>
      <c r="D3027">
        <f t="shared" si="236"/>
        <v>3027</v>
      </c>
      <c r="F3027" t="s">
        <v>3026</v>
      </c>
      <c r="G3027" t="s">
        <v>7122</v>
      </c>
      <c r="H3027" t="s">
        <v>11218</v>
      </c>
      <c r="N3027">
        <f t="shared" si="237"/>
        <v>12.563232421875</v>
      </c>
      <c r="O3027">
        <f t="shared" si="238"/>
        <v>0.28603862511841399</v>
      </c>
      <c r="P3027">
        <f t="shared" si="239"/>
        <v>0.339529067131494</v>
      </c>
      <c r="Q3027">
        <f t="shared" si="240"/>
        <v>9.3414650089744256E-2</v>
      </c>
    </row>
    <row r="3028" spans="1:17" x14ac:dyDescent="0.25">
      <c r="A3028">
        <v>-0.37329101999999997</v>
      </c>
      <c r="B3028">
        <v>1.625</v>
      </c>
      <c r="C3028">
        <v>9.859375</v>
      </c>
      <c r="D3028">
        <f t="shared" si="236"/>
        <v>3028</v>
      </c>
      <c r="F3028" t="s">
        <v>3027</v>
      </c>
      <c r="G3028" t="s">
        <v>7123</v>
      </c>
      <c r="H3028" t="s">
        <v>11219</v>
      </c>
      <c r="N3028">
        <f t="shared" si="237"/>
        <v>12.5673828125</v>
      </c>
      <c r="O3028">
        <f t="shared" si="238"/>
        <v>0.30661603347402777</v>
      </c>
      <c r="P3028">
        <f t="shared" si="239"/>
        <v>0.18286529442544416</v>
      </c>
      <c r="Q3028">
        <f t="shared" si="240"/>
        <v>0.16024500147351536</v>
      </c>
    </row>
    <row r="3029" spans="1:17" x14ac:dyDescent="0.25">
      <c r="A3029">
        <v>-0.18908691</v>
      </c>
      <c r="B3029">
        <v>1.4238280999999999</v>
      </c>
      <c r="C3029">
        <v>10.328125</v>
      </c>
      <c r="D3029">
        <f t="shared" si="236"/>
        <v>3029</v>
      </c>
      <c r="F3029" t="s">
        <v>3028</v>
      </c>
      <c r="G3029" t="s">
        <v>7124</v>
      </c>
      <c r="H3029" t="s">
        <v>11220</v>
      </c>
      <c r="N3029">
        <f t="shared" si="237"/>
        <v>12.571533203125</v>
      </c>
      <c r="O3029">
        <f t="shared" si="238"/>
        <v>0.23769938684231856</v>
      </c>
      <c r="P3029">
        <f t="shared" si="239"/>
        <v>8.2874546927749829E-2</v>
      </c>
      <c r="Q3029">
        <f t="shared" si="240"/>
        <v>0.48683836814328268</v>
      </c>
    </row>
    <row r="3030" spans="1:17" x14ac:dyDescent="0.25">
      <c r="A3030">
        <v>-1.0869141</v>
      </c>
      <c r="B3030">
        <v>0.5551758</v>
      </c>
      <c r="C3030">
        <v>10.1796875</v>
      </c>
      <c r="D3030">
        <f t="shared" si="236"/>
        <v>3030</v>
      </c>
      <c r="F3030" t="s">
        <v>3029</v>
      </c>
      <c r="G3030" t="s">
        <v>7125</v>
      </c>
      <c r="H3030" t="s">
        <v>11221</v>
      </c>
      <c r="N3030">
        <f t="shared" si="237"/>
        <v>12.57568359375</v>
      </c>
      <c r="O3030">
        <f t="shared" si="238"/>
        <v>7.7821142102694543E-2</v>
      </c>
      <c r="P3030">
        <f t="shared" si="239"/>
        <v>0.3261798138199648</v>
      </c>
      <c r="Q3030">
        <f t="shared" si="240"/>
        <v>0.20078483206553704</v>
      </c>
    </row>
    <row r="3031" spans="1:17" x14ac:dyDescent="0.25">
      <c r="A3031">
        <v>-0.66992189999999996</v>
      </c>
      <c r="B3031">
        <v>1.0341796999999999</v>
      </c>
      <c r="C3031">
        <v>10.078125</v>
      </c>
      <c r="D3031">
        <f t="shared" si="236"/>
        <v>3031</v>
      </c>
      <c r="F3031" t="s">
        <v>3030</v>
      </c>
      <c r="G3031" t="s">
        <v>7126</v>
      </c>
      <c r="H3031" t="s">
        <v>11222</v>
      </c>
      <c r="N3031">
        <f t="shared" si="237"/>
        <v>12.579833984375</v>
      </c>
      <c r="O3031">
        <f t="shared" si="238"/>
        <v>0.2659733429753986</v>
      </c>
      <c r="P3031">
        <f t="shared" si="239"/>
        <v>0.20645964977873144</v>
      </c>
      <c r="Q3031">
        <f t="shared" si="240"/>
        <v>0.25628672862683327</v>
      </c>
    </row>
    <row r="3032" spans="1:17" x14ac:dyDescent="0.25">
      <c r="A3032">
        <v>0.22021484</v>
      </c>
      <c r="B3032">
        <v>-4.0679930000000003E-2</v>
      </c>
      <c r="C3032">
        <v>10.2421875</v>
      </c>
      <c r="D3032">
        <f t="shared" si="236"/>
        <v>3032</v>
      </c>
      <c r="F3032" t="s">
        <v>3031</v>
      </c>
      <c r="G3032" t="s">
        <v>7127</v>
      </c>
      <c r="H3032" t="s">
        <v>11223</v>
      </c>
      <c r="N3032">
        <f t="shared" si="237"/>
        <v>12.583984375</v>
      </c>
      <c r="O3032">
        <f t="shared" si="238"/>
        <v>0.16484614314874399</v>
      </c>
      <c r="P3032">
        <f t="shared" si="239"/>
        <v>0.17577648623400657</v>
      </c>
      <c r="Q3032">
        <f t="shared" si="240"/>
        <v>0.10300759210829742</v>
      </c>
    </row>
    <row r="3033" spans="1:17" x14ac:dyDescent="0.25">
      <c r="A3033">
        <v>1.0839844000000001</v>
      </c>
      <c r="B3033">
        <v>-0.28002929999999998</v>
      </c>
      <c r="C3033">
        <v>9.8515625</v>
      </c>
      <c r="D3033">
        <f t="shared" si="236"/>
        <v>3033</v>
      </c>
      <c r="F3033" t="s">
        <v>3032</v>
      </c>
      <c r="G3033" t="s">
        <v>7128</v>
      </c>
      <c r="H3033" t="s">
        <v>11224</v>
      </c>
      <c r="N3033">
        <f t="shared" si="237"/>
        <v>12.588134765625</v>
      </c>
      <c r="O3033">
        <f t="shared" si="238"/>
        <v>0.12896046784500159</v>
      </c>
      <c r="P3033">
        <f t="shared" si="239"/>
        <v>7.3940375021590662E-2</v>
      </c>
      <c r="Q3033">
        <f t="shared" si="240"/>
        <v>0.31465087350907694</v>
      </c>
    </row>
    <row r="3034" spans="1:17" x14ac:dyDescent="0.25">
      <c r="A3034">
        <v>0.85449220000000004</v>
      </c>
      <c r="B3034">
        <v>-0.98876953000000001</v>
      </c>
      <c r="C3034">
        <v>10.0234375</v>
      </c>
      <c r="D3034">
        <f t="shared" si="236"/>
        <v>3034</v>
      </c>
      <c r="F3034" t="s">
        <v>3033</v>
      </c>
      <c r="G3034" t="s">
        <v>7129</v>
      </c>
      <c r="H3034" t="s">
        <v>11225</v>
      </c>
      <c r="N3034">
        <f t="shared" si="237"/>
        <v>12.59228515625</v>
      </c>
      <c r="O3034">
        <f t="shared" si="238"/>
        <v>0.41261530935125329</v>
      </c>
      <c r="P3034">
        <f t="shared" si="239"/>
        <v>0.30491263690555587</v>
      </c>
      <c r="Q3034">
        <f t="shared" si="240"/>
        <v>0.29584692016478115</v>
      </c>
    </row>
    <row r="3035" spans="1:17" x14ac:dyDescent="0.25">
      <c r="A3035">
        <v>0.31835938000000003</v>
      </c>
      <c r="B3035">
        <v>2.3937225000000002E-3</v>
      </c>
      <c r="C3035">
        <v>10.4453125</v>
      </c>
      <c r="D3035">
        <f t="shared" si="236"/>
        <v>3035</v>
      </c>
      <c r="F3035" t="s">
        <v>3034</v>
      </c>
      <c r="G3035" t="s">
        <v>7130</v>
      </c>
      <c r="H3035" t="s">
        <v>11226</v>
      </c>
      <c r="N3035">
        <f t="shared" si="237"/>
        <v>12.596435546875</v>
      </c>
      <c r="O3035">
        <f t="shared" si="238"/>
        <v>0.21621341618483508</v>
      </c>
      <c r="P3035">
        <f t="shared" si="239"/>
        <v>0.3559106894735814</v>
      </c>
      <c r="Q3035">
        <f t="shared" si="240"/>
        <v>0.10567770707742281</v>
      </c>
    </row>
    <row r="3036" spans="1:17" x14ac:dyDescent="0.25">
      <c r="A3036">
        <v>0.4020996</v>
      </c>
      <c r="B3036">
        <v>-0.16516112999999999</v>
      </c>
      <c r="C3036">
        <v>10.0546875</v>
      </c>
      <c r="D3036">
        <f t="shared" si="236"/>
        <v>3036</v>
      </c>
      <c r="F3036" t="s">
        <v>3035</v>
      </c>
      <c r="G3036" t="s">
        <v>7131</v>
      </c>
      <c r="H3036" t="s">
        <v>11227</v>
      </c>
      <c r="N3036">
        <f t="shared" si="237"/>
        <v>12.6005859375</v>
      </c>
      <c r="O3036">
        <f t="shared" si="238"/>
        <v>0.329358965712506</v>
      </c>
      <c r="P3036">
        <f t="shared" si="239"/>
        <v>5.4481703303944577E-2</v>
      </c>
      <c r="Q3036">
        <f t="shared" si="240"/>
        <v>8.347689892601888E-2</v>
      </c>
    </row>
    <row r="3037" spans="1:17" x14ac:dyDescent="0.25">
      <c r="A3037">
        <v>0.9838867</v>
      </c>
      <c r="B3037">
        <v>0.23217773</v>
      </c>
      <c r="C3037">
        <v>9.5</v>
      </c>
      <c r="D3037">
        <f t="shared" si="236"/>
        <v>3037</v>
      </c>
      <c r="F3037" t="s">
        <v>3036</v>
      </c>
      <c r="G3037" t="s">
        <v>7132</v>
      </c>
      <c r="H3037" t="s">
        <v>11228</v>
      </c>
      <c r="N3037">
        <f t="shared" si="237"/>
        <v>12.604736328125</v>
      </c>
      <c r="O3037">
        <f t="shared" si="238"/>
        <v>0.42443814019277282</v>
      </c>
      <c r="P3037">
        <f t="shared" si="239"/>
        <v>0.17657099669293855</v>
      </c>
      <c r="Q3037">
        <f t="shared" si="240"/>
        <v>0.20033622636212542</v>
      </c>
    </row>
    <row r="3038" spans="1:17" x14ac:dyDescent="0.25">
      <c r="A3038">
        <v>1.6757812000000001</v>
      </c>
      <c r="B3038">
        <v>-0.95507810000000004</v>
      </c>
      <c r="C3038">
        <v>9.578125</v>
      </c>
      <c r="D3038">
        <f t="shared" si="236"/>
        <v>3038</v>
      </c>
      <c r="F3038" t="s">
        <v>3037</v>
      </c>
      <c r="G3038" t="s">
        <v>7133</v>
      </c>
      <c r="H3038" t="s">
        <v>11229</v>
      </c>
      <c r="N3038">
        <f t="shared" si="237"/>
        <v>12.60888671875</v>
      </c>
      <c r="O3038">
        <f t="shared" si="238"/>
        <v>0.26247722469005591</v>
      </c>
      <c r="P3038">
        <f t="shared" si="239"/>
        <v>0.16530737845328985</v>
      </c>
      <c r="Q3038">
        <f t="shared" si="240"/>
        <v>7.4754167121256321E-2</v>
      </c>
    </row>
    <row r="3039" spans="1:17" x14ac:dyDescent="0.25">
      <c r="A3039">
        <v>1.421875</v>
      </c>
      <c r="B3039">
        <v>-0.80664060000000004</v>
      </c>
      <c r="C3039">
        <v>10.1640625</v>
      </c>
      <c r="D3039">
        <f t="shared" si="236"/>
        <v>3039</v>
      </c>
      <c r="F3039" t="s">
        <v>3038</v>
      </c>
      <c r="G3039" t="s">
        <v>7134</v>
      </c>
      <c r="H3039" t="s">
        <v>11230</v>
      </c>
      <c r="N3039">
        <f t="shared" si="237"/>
        <v>12.613037109375</v>
      </c>
      <c r="O3039">
        <f t="shared" si="238"/>
        <v>0.13890018627008241</v>
      </c>
      <c r="P3039">
        <f t="shared" si="239"/>
        <v>0.17286053368541898</v>
      </c>
      <c r="Q3039">
        <f t="shared" si="240"/>
        <v>0.24484838557319361</v>
      </c>
    </row>
    <row r="3040" spans="1:17" x14ac:dyDescent="0.25">
      <c r="A3040">
        <v>1.2734375</v>
      </c>
      <c r="B3040">
        <v>-7.421875E-2</v>
      </c>
      <c r="C3040">
        <v>9.4375</v>
      </c>
      <c r="D3040">
        <f t="shared" si="236"/>
        <v>3040</v>
      </c>
      <c r="F3040" t="s">
        <v>3039</v>
      </c>
      <c r="G3040" t="s">
        <v>7135</v>
      </c>
      <c r="H3040" t="s">
        <v>11231</v>
      </c>
      <c r="N3040">
        <f t="shared" si="237"/>
        <v>12.6171875</v>
      </c>
      <c r="O3040">
        <f t="shared" si="238"/>
        <v>0.347752805453723</v>
      </c>
      <c r="P3040">
        <f t="shared" si="239"/>
        <v>0.19565245899406325</v>
      </c>
      <c r="Q3040">
        <f t="shared" si="240"/>
        <v>0.47701627724846546</v>
      </c>
    </row>
    <row r="3041" spans="1:17" x14ac:dyDescent="0.25">
      <c r="A3041">
        <v>1.3427734</v>
      </c>
      <c r="B3041">
        <v>0.73974609999999996</v>
      </c>
      <c r="C3041">
        <v>8.3203125</v>
      </c>
      <c r="D3041">
        <f t="shared" si="236"/>
        <v>3041</v>
      </c>
      <c r="F3041" t="s">
        <v>3040</v>
      </c>
      <c r="G3041" t="s">
        <v>7136</v>
      </c>
      <c r="H3041" t="s">
        <v>11232</v>
      </c>
      <c r="N3041">
        <f t="shared" si="237"/>
        <v>12.621337890625</v>
      </c>
      <c r="O3041">
        <f t="shared" si="238"/>
        <v>0.32570491866840195</v>
      </c>
      <c r="P3041">
        <f t="shared" si="239"/>
        <v>7.3002833804996017E-2</v>
      </c>
      <c r="Q3041">
        <f t="shared" si="240"/>
        <v>0.31592956555242618</v>
      </c>
    </row>
    <row r="3042" spans="1:17" x14ac:dyDescent="0.25">
      <c r="A3042">
        <v>1.2011719000000001</v>
      </c>
      <c r="B3042">
        <v>1.0644530999999999</v>
      </c>
      <c r="C3042">
        <v>7.0234375</v>
      </c>
      <c r="D3042">
        <f t="shared" si="236"/>
        <v>3042</v>
      </c>
      <c r="F3042" t="s">
        <v>3041</v>
      </c>
      <c r="G3042" t="s">
        <v>7137</v>
      </c>
      <c r="H3042" t="s">
        <v>11233</v>
      </c>
      <c r="N3042">
        <f t="shared" si="237"/>
        <v>12.62548828125</v>
      </c>
      <c r="O3042">
        <f t="shared" si="238"/>
        <v>0.28297601145338025</v>
      </c>
      <c r="P3042">
        <f t="shared" si="239"/>
        <v>0.3920571535727535</v>
      </c>
      <c r="Q3042">
        <f t="shared" si="240"/>
        <v>0.25365163435711419</v>
      </c>
    </row>
    <row r="3043" spans="1:17" x14ac:dyDescent="0.25">
      <c r="A3043">
        <v>1.6230469000000001</v>
      </c>
      <c r="B3043">
        <v>2.1484375</v>
      </c>
      <c r="C3043">
        <v>8.015625</v>
      </c>
      <c r="D3043">
        <f t="shared" si="236"/>
        <v>3043</v>
      </c>
      <c r="F3043" t="s">
        <v>3042</v>
      </c>
      <c r="G3043" t="s">
        <v>7138</v>
      </c>
      <c r="H3043" t="s">
        <v>11234</v>
      </c>
      <c r="N3043">
        <f t="shared" si="237"/>
        <v>12.629638671875</v>
      </c>
      <c r="O3043">
        <f t="shared" si="238"/>
        <v>0.142562129019384</v>
      </c>
      <c r="P3043">
        <f t="shared" si="239"/>
        <v>0.13896747161891246</v>
      </c>
      <c r="Q3043">
        <f t="shared" si="240"/>
        <v>0.28928539094393713</v>
      </c>
    </row>
    <row r="3044" spans="1:17" x14ac:dyDescent="0.25">
      <c r="A3044">
        <v>1.8574219000000001</v>
      </c>
      <c r="B3044">
        <v>5.0742187999999997</v>
      </c>
      <c r="C3044">
        <v>9.8203125</v>
      </c>
      <c r="D3044">
        <f t="shared" si="236"/>
        <v>3044</v>
      </c>
      <c r="F3044" t="s">
        <v>3043</v>
      </c>
      <c r="G3044" t="s">
        <v>7139</v>
      </c>
      <c r="H3044" t="s">
        <v>11235</v>
      </c>
      <c r="N3044">
        <f t="shared" si="237"/>
        <v>12.6337890625</v>
      </c>
      <c r="O3044">
        <f t="shared" si="238"/>
        <v>0.25469675054521662</v>
      </c>
      <c r="P3044">
        <f t="shared" si="239"/>
        <v>8.5016764447686674E-2</v>
      </c>
      <c r="Q3044">
        <f t="shared" si="240"/>
        <v>0.13651109649793319</v>
      </c>
    </row>
    <row r="3045" spans="1:17" x14ac:dyDescent="0.25">
      <c r="A3045">
        <v>2.6875</v>
      </c>
      <c r="B3045">
        <v>4.9257812000000003</v>
      </c>
      <c r="C3045">
        <v>6.6992187999999997</v>
      </c>
      <c r="D3045">
        <f t="shared" si="236"/>
        <v>3045</v>
      </c>
      <c r="F3045" t="s">
        <v>3044</v>
      </c>
      <c r="G3045" t="s">
        <v>7140</v>
      </c>
      <c r="H3045" t="s">
        <v>11236</v>
      </c>
      <c r="N3045">
        <f t="shared" si="237"/>
        <v>12.637939453125</v>
      </c>
      <c r="O3045">
        <f t="shared" si="238"/>
        <v>0.14450186541226506</v>
      </c>
      <c r="P3045">
        <f t="shared" si="239"/>
        <v>0.33846648274461932</v>
      </c>
      <c r="Q3045">
        <f t="shared" si="240"/>
        <v>0.45304224808093285</v>
      </c>
    </row>
    <row r="3046" spans="1:17" x14ac:dyDescent="0.25">
      <c r="A3046">
        <v>0.22265625</v>
      </c>
      <c r="B3046">
        <v>0.41894530000000002</v>
      </c>
      <c r="C3046">
        <v>2.4121093999999998</v>
      </c>
      <c r="D3046">
        <f t="shared" si="236"/>
        <v>3046</v>
      </c>
      <c r="F3046" t="s">
        <v>3045</v>
      </c>
      <c r="G3046" t="s">
        <v>7141</v>
      </c>
      <c r="H3046" t="s">
        <v>11237</v>
      </c>
      <c r="N3046">
        <f t="shared" si="237"/>
        <v>12.64208984375</v>
      </c>
      <c r="O3046">
        <f t="shared" si="238"/>
        <v>0.44515280790312994</v>
      </c>
      <c r="P3046">
        <f t="shared" si="239"/>
        <v>0.1882138425593298</v>
      </c>
      <c r="Q3046">
        <f t="shared" si="240"/>
        <v>0.11618452529351644</v>
      </c>
    </row>
    <row r="3047" spans="1:17" x14ac:dyDescent="0.25">
      <c r="A3047">
        <v>-9.578125</v>
      </c>
      <c r="B3047">
        <v>-6.8632812000000003</v>
      </c>
      <c r="C3047">
        <v>8.9375</v>
      </c>
      <c r="D3047">
        <f t="shared" si="236"/>
        <v>3047</v>
      </c>
      <c r="F3047" t="s">
        <v>3046</v>
      </c>
      <c r="G3047" t="s">
        <v>7142</v>
      </c>
      <c r="H3047" t="s">
        <v>11238</v>
      </c>
      <c r="N3047">
        <f t="shared" si="237"/>
        <v>12.646240234375</v>
      </c>
      <c r="O3047">
        <f t="shared" si="238"/>
        <v>0.18377308289560135</v>
      </c>
      <c r="P3047">
        <f t="shared" si="239"/>
        <v>6.4408830026166403E-2</v>
      </c>
      <c r="Q3047">
        <f t="shared" si="240"/>
        <v>0.1530008166929426</v>
      </c>
    </row>
    <row r="3048" spans="1:17" x14ac:dyDescent="0.25">
      <c r="A3048">
        <v>-5.4023437999999997</v>
      </c>
      <c r="B3048">
        <v>-10.8359375</v>
      </c>
      <c r="C3048">
        <v>10.7734375</v>
      </c>
      <c r="D3048">
        <f t="shared" si="236"/>
        <v>3048</v>
      </c>
      <c r="F3048" t="s">
        <v>3047</v>
      </c>
      <c r="G3048" t="s">
        <v>7143</v>
      </c>
      <c r="H3048" t="s">
        <v>11239</v>
      </c>
      <c r="N3048">
        <f t="shared" si="237"/>
        <v>12.650390625</v>
      </c>
      <c r="O3048">
        <f t="shared" si="238"/>
        <v>0.23638723686857435</v>
      </c>
      <c r="P3048">
        <f t="shared" si="239"/>
        <v>0.30371356688363921</v>
      </c>
      <c r="Q3048">
        <f t="shared" si="240"/>
        <v>0.17559121595494326</v>
      </c>
    </row>
    <row r="3049" spans="1:17" x14ac:dyDescent="0.25">
      <c r="A3049">
        <v>-1.7617187999999999</v>
      </c>
      <c r="B3049">
        <v>-8.234375</v>
      </c>
      <c r="C3049">
        <v>8.8046875</v>
      </c>
      <c r="D3049">
        <f t="shared" si="236"/>
        <v>3049</v>
      </c>
      <c r="F3049" t="s">
        <v>3048</v>
      </c>
      <c r="G3049" t="s">
        <v>7144</v>
      </c>
      <c r="H3049" t="s">
        <v>11240</v>
      </c>
      <c r="N3049">
        <f t="shared" si="237"/>
        <v>12.654541015625</v>
      </c>
      <c r="O3049">
        <f t="shared" si="238"/>
        <v>0.2664190535451112</v>
      </c>
      <c r="P3049">
        <f t="shared" si="239"/>
        <v>0.32978792341920238</v>
      </c>
      <c r="Q3049">
        <f t="shared" si="240"/>
        <v>0.24294579775150277</v>
      </c>
    </row>
    <row r="3050" spans="1:17" x14ac:dyDescent="0.25">
      <c r="A3050">
        <v>1.2685546999999999</v>
      </c>
      <c r="B3050">
        <v>-3.3339843999999998</v>
      </c>
      <c r="C3050">
        <v>4.2578125</v>
      </c>
      <c r="D3050">
        <f t="shared" si="236"/>
        <v>3050</v>
      </c>
      <c r="F3050" t="s">
        <v>3049</v>
      </c>
      <c r="G3050" t="s">
        <v>7145</v>
      </c>
      <c r="H3050" t="s">
        <v>11241</v>
      </c>
      <c r="N3050">
        <f t="shared" si="237"/>
        <v>12.65869140625</v>
      </c>
      <c r="O3050">
        <f t="shared" si="238"/>
        <v>0.12951714854249932</v>
      </c>
      <c r="P3050">
        <f t="shared" si="239"/>
        <v>7.6393606472203571E-2</v>
      </c>
      <c r="Q3050">
        <f t="shared" si="240"/>
        <v>0.18826470995164246</v>
      </c>
    </row>
    <row r="3051" spans="1:17" x14ac:dyDescent="0.25">
      <c r="A3051">
        <v>1.7207030999999999</v>
      </c>
      <c r="B3051">
        <v>-5.8125</v>
      </c>
      <c r="C3051">
        <v>2.7695311999999999</v>
      </c>
      <c r="D3051">
        <f t="shared" si="236"/>
        <v>3051</v>
      </c>
      <c r="F3051" t="s">
        <v>3050</v>
      </c>
      <c r="G3051" t="s">
        <v>7146</v>
      </c>
      <c r="H3051" t="s">
        <v>11242</v>
      </c>
      <c r="N3051">
        <f t="shared" si="237"/>
        <v>12.662841796875</v>
      </c>
      <c r="O3051">
        <f t="shared" si="238"/>
        <v>0.32668507063483981</v>
      </c>
      <c r="P3051">
        <f t="shared" si="239"/>
        <v>0.16396112389064751</v>
      </c>
      <c r="Q3051">
        <f t="shared" si="240"/>
        <v>0.25808067833132198</v>
      </c>
    </row>
    <row r="3052" spans="1:17" x14ac:dyDescent="0.25">
      <c r="A3052">
        <v>-78.4375</v>
      </c>
      <c r="B3052">
        <v>-48.375</v>
      </c>
      <c r="C3052">
        <v>39.78125</v>
      </c>
      <c r="D3052">
        <f t="shared" si="236"/>
        <v>3052</v>
      </c>
      <c r="F3052" t="s">
        <v>3051</v>
      </c>
      <c r="G3052" t="s">
        <v>7147</v>
      </c>
      <c r="H3052" t="s">
        <v>11243</v>
      </c>
      <c r="N3052">
        <f t="shared" si="237"/>
        <v>12.6669921875</v>
      </c>
      <c r="O3052">
        <f t="shared" si="238"/>
        <v>0.29127591798611385</v>
      </c>
      <c r="P3052">
        <f t="shared" si="239"/>
        <v>0.13404467502238235</v>
      </c>
      <c r="Q3052">
        <f t="shared" si="240"/>
        <v>7.9632769868293068E-2</v>
      </c>
    </row>
    <row r="3053" spans="1:17" x14ac:dyDescent="0.25">
      <c r="A3053">
        <v>-11.34375</v>
      </c>
      <c r="B3053">
        <v>-13.2578125</v>
      </c>
      <c r="C3053">
        <v>26.421875</v>
      </c>
      <c r="D3053">
        <f t="shared" si="236"/>
        <v>3053</v>
      </c>
      <c r="F3053" t="s">
        <v>3052</v>
      </c>
      <c r="G3053" t="s">
        <v>7148</v>
      </c>
      <c r="H3053" t="s">
        <v>11244</v>
      </c>
      <c r="N3053">
        <f t="shared" si="237"/>
        <v>12.671142578125</v>
      </c>
      <c r="O3053">
        <f t="shared" si="238"/>
        <v>4.225058761001755E-2</v>
      </c>
      <c r="P3053">
        <f t="shared" si="239"/>
        <v>0.17938839879042295</v>
      </c>
      <c r="Q3053">
        <f t="shared" si="240"/>
        <v>0.26374852729128101</v>
      </c>
    </row>
    <row r="3054" spans="1:17" x14ac:dyDescent="0.25">
      <c r="A3054">
        <v>6.9396970000000002E-2</v>
      </c>
      <c r="B3054">
        <v>0.84960939999999996</v>
      </c>
      <c r="C3054">
        <v>-28</v>
      </c>
      <c r="D3054">
        <f t="shared" si="236"/>
        <v>3054</v>
      </c>
      <c r="F3054" t="s">
        <v>3053</v>
      </c>
      <c r="G3054" t="s">
        <v>7149</v>
      </c>
      <c r="H3054" t="s">
        <v>11245</v>
      </c>
      <c r="N3054">
        <f t="shared" si="237"/>
        <v>12.67529296875</v>
      </c>
      <c r="O3054">
        <f t="shared" si="238"/>
        <v>0.48960176498420127</v>
      </c>
      <c r="P3054">
        <f t="shared" si="239"/>
        <v>0.34663650306012933</v>
      </c>
      <c r="Q3054">
        <f t="shared" si="240"/>
        <v>1.0566189452734447E-2</v>
      </c>
    </row>
    <row r="3055" spans="1:17" x14ac:dyDescent="0.25">
      <c r="A3055">
        <v>-7.6132812000000003</v>
      </c>
      <c r="B3055">
        <v>-8.5625</v>
      </c>
      <c r="C3055">
        <v>51.5625</v>
      </c>
      <c r="D3055">
        <f t="shared" si="236"/>
        <v>3055</v>
      </c>
      <c r="F3055" t="s">
        <v>3054</v>
      </c>
      <c r="G3055" t="s">
        <v>7150</v>
      </c>
      <c r="H3055" t="s">
        <v>11246</v>
      </c>
      <c r="N3055">
        <f t="shared" si="237"/>
        <v>12.679443359375</v>
      </c>
      <c r="O3055">
        <f t="shared" si="238"/>
        <v>0.18047867785369631</v>
      </c>
      <c r="P3055">
        <f t="shared" si="239"/>
        <v>0.17093051633570316</v>
      </c>
      <c r="Q3055">
        <f t="shared" si="240"/>
        <v>0.24013533799292358</v>
      </c>
    </row>
    <row r="3056" spans="1:17" x14ac:dyDescent="0.25">
      <c r="A3056">
        <v>2.7753906000000002</v>
      </c>
      <c r="B3056">
        <v>-6.125</v>
      </c>
      <c r="C3056">
        <v>-2.4746093999999998</v>
      </c>
      <c r="D3056">
        <f t="shared" si="236"/>
        <v>3056</v>
      </c>
      <c r="F3056" t="s">
        <v>3055</v>
      </c>
      <c r="G3056" t="s">
        <v>7151</v>
      </c>
      <c r="H3056" t="s">
        <v>11247</v>
      </c>
      <c r="N3056">
        <f t="shared" si="237"/>
        <v>12.68359375</v>
      </c>
      <c r="O3056">
        <f t="shared" si="238"/>
        <v>0.28051956091692481</v>
      </c>
      <c r="P3056">
        <f t="shared" si="239"/>
        <v>7.7863940551591418E-2</v>
      </c>
      <c r="Q3056">
        <f t="shared" si="240"/>
        <v>0.29693487833175913</v>
      </c>
    </row>
    <row r="3057" spans="1:17" x14ac:dyDescent="0.25">
      <c r="A3057">
        <v>-3.1855468999999998</v>
      </c>
      <c r="B3057">
        <v>6.90625</v>
      </c>
      <c r="C3057">
        <v>12.296875</v>
      </c>
      <c r="D3057">
        <f t="shared" si="236"/>
        <v>3057</v>
      </c>
      <c r="F3057" t="s">
        <v>3056</v>
      </c>
      <c r="G3057" t="s">
        <v>7152</v>
      </c>
      <c r="H3057" t="s">
        <v>11248</v>
      </c>
      <c r="N3057">
        <f t="shared" si="237"/>
        <v>12.687744140625</v>
      </c>
      <c r="O3057">
        <f t="shared" si="238"/>
        <v>0.2681947854067912</v>
      </c>
      <c r="P3057">
        <f t="shared" si="239"/>
        <v>0.17067732503315008</v>
      </c>
      <c r="Q3057">
        <f t="shared" si="240"/>
        <v>0.13751929068689184</v>
      </c>
    </row>
    <row r="3058" spans="1:17" x14ac:dyDescent="0.25">
      <c r="A3058">
        <v>3.0351561999999999</v>
      </c>
      <c r="B3058">
        <v>2.9921875</v>
      </c>
      <c r="C3058">
        <v>14.0859375</v>
      </c>
      <c r="D3058">
        <f t="shared" si="236"/>
        <v>3058</v>
      </c>
      <c r="F3058" t="s">
        <v>3057</v>
      </c>
      <c r="G3058" t="s">
        <v>7153</v>
      </c>
      <c r="H3058" t="s">
        <v>11249</v>
      </c>
      <c r="N3058">
        <f t="shared" si="237"/>
        <v>12.69189453125</v>
      </c>
      <c r="O3058">
        <f t="shared" si="238"/>
        <v>0.3033008264870895</v>
      </c>
      <c r="P3058">
        <f t="shared" si="239"/>
        <v>0.10027914342709142</v>
      </c>
      <c r="Q3058">
        <f t="shared" si="240"/>
        <v>0.30761117236454621</v>
      </c>
    </row>
    <row r="3059" spans="1:17" x14ac:dyDescent="0.25">
      <c r="A3059">
        <v>1.7617187999999999</v>
      </c>
      <c r="B3059">
        <v>2.3769531000000002</v>
      </c>
      <c r="C3059">
        <v>8.7890625</v>
      </c>
      <c r="D3059">
        <f t="shared" si="236"/>
        <v>3059</v>
      </c>
      <c r="F3059" t="s">
        <v>3058</v>
      </c>
      <c r="G3059" t="s">
        <v>7154</v>
      </c>
      <c r="H3059" t="s">
        <v>11250</v>
      </c>
      <c r="N3059">
        <f t="shared" si="237"/>
        <v>12.696044921875</v>
      </c>
      <c r="O3059">
        <f t="shared" si="238"/>
        <v>0.35299373426014274</v>
      </c>
      <c r="P3059">
        <f t="shared" si="239"/>
        <v>0.23278742927763765</v>
      </c>
      <c r="Q3059">
        <f t="shared" si="240"/>
        <v>0.36340304563123454</v>
      </c>
    </row>
    <row r="3060" spans="1:17" x14ac:dyDescent="0.25">
      <c r="A3060">
        <v>-0.40917969999999998</v>
      </c>
      <c r="B3060">
        <v>1.2392578000000001</v>
      </c>
      <c r="C3060">
        <v>12.796875</v>
      </c>
      <c r="D3060">
        <f t="shared" si="236"/>
        <v>3060</v>
      </c>
      <c r="F3060" t="s">
        <v>3059</v>
      </c>
      <c r="G3060" t="s">
        <v>7155</v>
      </c>
      <c r="H3060" t="s">
        <v>11251</v>
      </c>
      <c r="N3060">
        <f t="shared" si="237"/>
        <v>12.7001953125</v>
      </c>
      <c r="O3060">
        <f t="shared" si="238"/>
        <v>0.37017375349589487</v>
      </c>
      <c r="P3060">
        <f t="shared" si="239"/>
        <v>0.30594030840931502</v>
      </c>
      <c r="Q3060">
        <f t="shared" si="240"/>
        <v>3.5355402433723759E-2</v>
      </c>
    </row>
    <row r="3061" spans="1:17" x14ac:dyDescent="0.25">
      <c r="A3061">
        <v>-0.11730957</v>
      </c>
      <c r="B3061">
        <v>2.9824218999999998</v>
      </c>
      <c r="C3061">
        <v>11.8203125</v>
      </c>
      <c r="D3061">
        <f t="shared" si="236"/>
        <v>3061</v>
      </c>
      <c r="F3061" t="s">
        <v>3060</v>
      </c>
      <c r="G3061" t="s">
        <v>7156</v>
      </c>
      <c r="H3061" t="s">
        <v>11252</v>
      </c>
      <c r="N3061">
        <f t="shared" si="237"/>
        <v>12.704345703125</v>
      </c>
      <c r="O3061">
        <f t="shared" si="238"/>
        <v>0.43227170761556127</v>
      </c>
      <c r="P3061">
        <f t="shared" si="239"/>
        <v>0.18033601069461505</v>
      </c>
      <c r="Q3061">
        <f t="shared" si="240"/>
        <v>0.59191021545608824</v>
      </c>
    </row>
    <row r="3062" spans="1:17" x14ac:dyDescent="0.25">
      <c r="A3062">
        <v>0.95019529999999996</v>
      </c>
      <c r="B3062">
        <v>-1.2519530999999999</v>
      </c>
      <c r="C3062">
        <v>8.9921875</v>
      </c>
      <c r="D3062">
        <f t="shared" si="236"/>
        <v>3062</v>
      </c>
      <c r="F3062" t="s">
        <v>3061</v>
      </c>
      <c r="G3062" t="s">
        <v>7157</v>
      </c>
      <c r="H3062" t="s">
        <v>11253</v>
      </c>
      <c r="N3062">
        <f t="shared" si="237"/>
        <v>12.70849609375</v>
      </c>
      <c r="O3062">
        <f t="shared" si="238"/>
        <v>9.2254666105821156E-2</v>
      </c>
      <c r="P3062">
        <f t="shared" si="239"/>
        <v>0.14901041906821724</v>
      </c>
      <c r="Q3062">
        <f t="shared" si="240"/>
        <v>0.17053217158168538</v>
      </c>
    </row>
    <row r="3063" spans="1:17" x14ac:dyDescent="0.25">
      <c r="A3063">
        <v>2.546875</v>
      </c>
      <c r="B3063">
        <v>-2.3183593999999998</v>
      </c>
      <c r="C3063">
        <v>9.6875</v>
      </c>
      <c r="D3063">
        <f t="shared" si="236"/>
        <v>3063</v>
      </c>
      <c r="F3063" t="s">
        <v>3062</v>
      </c>
      <c r="G3063" t="s">
        <v>7158</v>
      </c>
      <c r="H3063" t="s">
        <v>11254</v>
      </c>
      <c r="N3063">
        <f t="shared" si="237"/>
        <v>12.712646484375</v>
      </c>
      <c r="O3063">
        <f t="shared" si="238"/>
        <v>0.33538893734434572</v>
      </c>
      <c r="P3063">
        <f t="shared" si="239"/>
        <v>0.30837992478262793</v>
      </c>
      <c r="Q3063">
        <f t="shared" si="240"/>
        <v>0.33683308671480761</v>
      </c>
    </row>
    <row r="3064" spans="1:17" x14ac:dyDescent="0.25">
      <c r="A3064">
        <v>-1.8886719000000001</v>
      </c>
      <c r="B3064">
        <v>0.53613279999999996</v>
      </c>
      <c r="C3064">
        <v>11.859375</v>
      </c>
      <c r="D3064">
        <f t="shared" si="236"/>
        <v>3064</v>
      </c>
      <c r="F3064" t="s">
        <v>3063</v>
      </c>
      <c r="G3064" t="s">
        <v>7159</v>
      </c>
      <c r="H3064" t="s">
        <v>11255</v>
      </c>
      <c r="N3064">
        <f t="shared" si="237"/>
        <v>12.716796875</v>
      </c>
      <c r="O3064">
        <f t="shared" si="238"/>
        <v>0.27164227287592574</v>
      </c>
      <c r="P3064">
        <f t="shared" si="239"/>
        <v>6.4481274597090354E-2</v>
      </c>
      <c r="Q3064">
        <f t="shared" si="240"/>
        <v>0.41125290339939113</v>
      </c>
    </row>
    <row r="3065" spans="1:17" x14ac:dyDescent="0.25">
      <c r="A3065">
        <v>-0.2130127</v>
      </c>
      <c r="B3065">
        <v>-3.0488281000000002</v>
      </c>
      <c r="C3065">
        <v>9.6796875</v>
      </c>
      <c r="D3065">
        <f t="shared" si="236"/>
        <v>3065</v>
      </c>
      <c r="F3065" t="s">
        <v>3064</v>
      </c>
      <c r="G3065" t="s">
        <v>7160</v>
      </c>
      <c r="H3065" t="s">
        <v>11256</v>
      </c>
      <c r="N3065">
        <f t="shared" si="237"/>
        <v>12.720947265625</v>
      </c>
      <c r="O3065">
        <f t="shared" si="238"/>
        <v>0.22135295906153701</v>
      </c>
      <c r="P3065">
        <f t="shared" si="239"/>
        <v>0.2848350227832061</v>
      </c>
      <c r="Q3065">
        <f t="shared" si="240"/>
        <v>0.43174841903839012</v>
      </c>
    </row>
    <row r="3066" spans="1:17" x14ac:dyDescent="0.25">
      <c r="A3066">
        <v>-1.0625</v>
      </c>
      <c r="B3066">
        <v>0.52636720000000004</v>
      </c>
      <c r="C3066">
        <v>10.59375</v>
      </c>
      <c r="D3066">
        <f t="shared" si="236"/>
        <v>3066</v>
      </c>
      <c r="F3066" t="s">
        <v>3065</v>
      </c>
      <c r="G3066" t="s">
        <v>7161</v>
      </c>
      <c r="H3066" t="s">
        <v>11257</v>
      </c>
      <c r="N3066">
        <f t="shared" si="237"/>
        <v>12.72509765625</v>
      </c>
      <c r="O3066">
        <f t="shared" si="238"/>
        <v>0.12511933416315332</v>
      </c>
      <c r="P3066">
        <f t="shared" si="239"/>
        <v>0.15936154061407976</v>
      </c>
      <c r="Q3066">
        <f t="shared" si="240"/>
        <v>0.1513914300716809</v>
      </c>
    </row>
    <row r="3067" spans="1:17" x14ac:dyDescent="0.25">
      <c r="A3067">
        <v>0.93847656000000002</v>
      </c>
      <c r="B3067">
        <v>-1.3808594000000001</v>
      </c>
      <c r="C3067">
        <v>10.7578125</v>
      </c>
      <c r="D3067">
        <f t="shared" si="236"/>
        <v>3067</v>
      </c>
      <c r="F3067" t="s">
        <v>3066</v>
      </c>
      <c r="G3067" t="s">
        <v>7162</v>
      </c>
      <c r="H3067" t="s">
        <v>11258</v>
      </c>
      <c r="N3067">
        <f t="shared" si="237"/>
        <v>12.729248046875</v>
      </c>
      <c r="O3067">
        <f t="shared" si="238"/>
        <v>0.32381973504214961</v>
      </c>
      <c r="P3067">
        <f t="shared" si="239"/>
        <v>0.31448521126229118</v>
      </c>
      <c r="Q3067">
        <f t="shared" si="240"/>
        <v>0.29578031572653463</v>
      </c>
    </row>
    <row r="3068" spans="1:17" x14ac:dyDescent="0.25">
      <c r="A3068">
        <v>-0.24414062</v>
      </c>
      <c r="B3068">
        <v>-2.1113281000000002</v>
      </c>
      <c r="C3068">
        <v>10.2578125</v>
      </c>
      <c r="D3068">
        <f t="shared" si="236"/>
        <v>3068</v>
      </c>
      <c r="F3068" t="s">
        <v>3067</v>
      </c>
      <c r="G3068" t="s">
        <v>7163</v>
      </c>
      <c r="H3068" t="s">
        <v>11259</v>
      </c>
      <c r="N3068">
        <f t="shared" si="237"/>
        <v>12.7333984375</v>
      </c>
      <c r="O3068">
        <f t="shared" si="238"/>
        <v>0.12783526428413888</v>
      </c>
      <c r="P3068">
        <f t="shared" si="239"/>
        <v>0.13100136193564302</v>
      </c>
      <c r="Q3068">
        <f t="shared" si="240"/>
        <v>0.2301413718157603</v>
      </c>
    </row>
    <row r="3069" spans="1:17" x14ac:dyDescent="0.25">
      <c r="A3069">
        <v>-0.35180664</v>
      </c>
      <c r="B3069">
        <v>-2.6464843999999998</v>
      </c>
      <c r="C3069">
        <v>9.3359375</v>
      </c>
      <c r="D3069">
        <f t="shared" si="236"/>
        <v>3069</v>
      </c>
      <c r="F3069" t="s">
        <v>3068</v>
      </c>
      <c r="G3069" t="s">
        <v>7164</v>
      </c>
      <c r="H3069" t="s">
        <v>11260</v>
      </c>
      <c r="N3069">
        <f t="shared" si="237"/>
        <v>12.737548828125</v>
      </c>
      <c r="O3069">
        <f t="shared" si="238"/>
        <v>0.10873743390476985</v>
      </c>
      <c r="P3069">
        <f t="shared" si="239"/>
        <v>0.19861335255348256</v>
      </c>
      <c r="Q3069">
        <f t="shared" si="240"/>
        <v>0.17504429000503893</v>
      </c>
    </row>
    <row r="3070" spans="1:17" x14ac:dyDescent="0.25">
      <c r="A3070">
        <v>0.45947265999999998</v>
      </c>
      <c r="B3070">
        <v>-2.9375</v>
      </c>
      <c r="C3070">
        <v>10.5</v>
      </c>
      <c r="D3070">
        <f t="shared" si="236"/>
        <v>3070</v>
      </c>
      <c r="F3070" t="s">
        <v>3069</v>
      </c>
      <c r="G3070" t="s">
        <v>7165</v>
      </c>
      <c r="H3070" t="s">
        <v>11261</v>
      </c>
      <c r="N3070">
        <f t="shared" si="237"/>
        <v>12.74169921875</v>
      </c>
      <c r="O3070">
        <f t="shared" si="238"/>
        <v>0.4092433826611756</v>
      </c>
      <c r="P3070">
        <f t="shared" si="239"/>
        <v>0.30812216315981861</v>
      </c>
      <c r="Q3070">
        <f t="shared" si="240"/>
        <v>0.15262069114425647</v>
      </c>
    </row>
    <row r="3071" spans="1:17" x14ac:dyDescent="0.25">
      <c r="A3071">
        <v>-0.38305664</v>
      </c>
      <c r="B3071">
        <v>-1.8242187999999999</v>
      </c>
      <c r="C3071">
        <v>10.3984375</v>
      </c>
      <c r="D3071">
        <f t="shared" si="236"/>
        <v>3071</v>
      </c>
      <c r="F3071" t="s">
        <v>3070</v>
      </c>
      <c r="G3071" t="s">
        <v>7166</v>
      </c>
      <c r="H3071" t="s">
        <v>11262</v>
      </c>
      <c r="N3071">
        <f t="shared" si="237"/>
        <v>12.745849609375</v>
      </c>
      <c r="O3071">
        <f t="shared" si="238"/>
        <v>6.9736064377111634E-2</v>
      </c>
      <c r="P3071">
        <f t="shared" si="239"/>
        <v>0.19957666818727909</v>
      </c>
      <c r="Q3071">
        <f t="shared" si="240"/>
        <v>0.35198808396328712</v>
      </c>
    </row>
    <row r="3072" spans="1:17" x14ac:dyDescent="0.25">
      <c r="A3072">
        <v>-0.32299804999999998</v>
      </c>
      <c r="B3072">
        <v>-1.5537109</v>
      </c>
      <c r="C3072">
        <v>10.3203125</v>
      </c>
      <c r="D3072">
        <f t="shared" si="236"/>
        <v>3072</v>
      </c>
      <c r="F3072" t="s">
        <v>3071</v>
      </c>
      <c r="G3072" t="s">
        <v>7167</v>
      </c>
      <c r="H3072" t="s">
        <v>11263</v>
      </c>
      <c r="N3072">
        <f t="shared" si="237"/>
        <v>12.75</v>
      </c>
      <c r="O3072">
        <f t="shared" si="238"/>
        <v>0.35508430182259071</v>
      </c>
      <c r="P3072">
        <f t="shared" si="239"/>
        <v>0.43886544453686943</v>
      </c>
      <c r="Q3072">
        <f t="shared" si="240"/>
        <v>0.11514047337271686</v>
      </c>
    </row>
    <row r="3073" spans="1:17" x14ac:dyDescent="0.25">
      <c r="A3073">
        <v>-0.23461914</v>
      </c>
      <c r="B3073">
        <v>-1.5175780999999999</v>
      </c>
      <c r="C3073">
        <v>10.6484375</v>
      </c>
      <c r="D3073">
        <f t="shared" si="236"/>
        <v>3073</v>
      </c>
      <c r="F3073" t="s">
        <v>3072</v>
      </c>
      <c r="G3073" t="s">
        <v>7168</v>
      </c>
      <c r="H3073" t="s">
        <v>11264</v>
      </c>
      <c r="N3073">
        <f t="shared" si="237"/>
        <v>12.754150390625</v>
      </c>
      <c r="O3073">
        <f t="shared" si="238"/>
        <v>0.36539765270553953</v>
      </c>
      <c r="P3073">
        <f t="shared" si="239"/>
        <v>0.29721636373352744</v>
      </c>
      <c r="Q3073">
        <f t="shared" si="240"/>
        <v>0.18236018599791864</v>
      </c>
    </row>
    <row r="3074" spans="1:17" x14ac:dyDescent="0.25">
      <c r="A3074">
        <v>0.18908691</v>
      </c>
      <c r="B3074">
        <v>-2.0273438000000001</v>
      </c>
      <c r="C3074">
        <v>10.28125</v>
      </c>
      <c r="D3074">
        <f t="shared" ref="D3074:D3137" si="241">ROW(D3074)</f>
        <v>3074</v>
      </c>
      <c r="F3074" t="s">
        <v>3073</v>
      </c>
      <c r="G3074" t="s">
        <v>7169</v>
      </c>
      <c r="H3074" t="s">
        <v>11265</v>
      </c>
      <c r="N3074">
        <f t="shared" ref="N3074:N3137" si="242">17/4096*ROW(N3074)</f>
        <v>12.75830078125</v>
      </c>
      <c r="O3074">
        <f t="shared" ref="O3074:O3137" si="243">IMABS(F3075)*2/4096</f>
        <v>0.23671292668311175</v>
      </c>
      <c r="P3074">
        <f t="shared" ref="P3074:P3137" si="244">IMABS(G3075)*2/4096</f>
        <v>0.27652180300313051</v>
      </c>
      <c r="Q3074">
        <f t="shared" ref="Q3074:Q3137" si="245">IMABS(H3075)*2/4096</f>
        <v>0.32969723112962263</v>
      </c>
    </row>
    <row r="3075" spans="1:17" x14ac:dyDescent="0.25">
      <c r="A3075">
        <v>-0.21545410000000001</v>
      </c>
      <c r="B3075">
        <v>-1.4931641</v>
      </c>
      <c r="C3075">
        <v>9.75</v>
      </c>
      <c r="D3075">
        <f t="shared" si="241"/>
        <v>3075</v>
      </c>
      <c r="F3075" t="s">
        <v>3074</v>
      </c>
      <c r="G3075" t="s">
        <v>7170</v>
      </c>
      <c r="H3075" t="s">
        <v>11266</v>
      </c>
      <c r="N3075">
        <f t="shared" si="242"/>
        <v>12.762451171875</v>
      </c>
      <c r="O3075">
        <f t="shared" si="243"/>
        <v>3.3669593029884738E-2</v>
      </c>
      <c r="P3075">
        <f t="shared" si="244"/>
        <v>7.3244328250892152E-2</v>
      </c>
      <c r="Q3075">
        <f t="shared" si="245"/>
        <v>4.5517988585286717E-2</v>
      </c>
    </row>
    <row r="3076" spans="1:17" x14ac:dyDescent="0.25">
      <c r="A3076">
        <v>-7.6599120000000007E-2</v>
      </c>
      <c r="B3076">
        <v>-2.0175781000000002</v>
      </c>
      <c r="C3076">
        <v>10.359375</v>
      </c>
      <c r="D3076">
        <f t="shared" si="241"/>
        <v>3076</v>
      </c>
      <c r="F3076" t="s">
        <v>3075</v>
      </c>
      <c r="G3076" t="s">
        <v>7171</v>
      </c>
      <c r="H3076" t="s">
        <v>11267</v>
      </c>
      <c r="N3076">
        <f t="shared" si="242"/>
        <v>12.7666015625</v>
      </c>
      <c r="O3076">
        <f t="shared" si="243"/>
        <v>0.50842339477845422</v>
      </c>
      <c r="P3076">
        <f t="shared" si="244"/>
        <v>0.35798364726892007</v>
      </c>
      <c r="Q3076">
        <f t="shared" si="245"/>
        <v>0.35141665124393029</v>
      </c>
    </row>
    <row r="3077" spans="1:17" x14ac:dyDescent="0.25">
      <c r="A3077">
        <v>0.10290526999999999</v>
      </c>
      <c r="B3077">
        <v>-2.5996093999999998</v>
      </c>
      <c r="C3077">
        <v>10.1796875</v>
      </c>
      <c r="D3077">
        <f t="shared" si="241"/>
        <v>3077</v>
      </c>
      <c r="F3077" t="s">
        <v>3076</v>
      </c>
      <c r="G3077" t="s">
        <v>7172</v>
      </c>
      <c r="H3077" t="s">
        <v>11268</v>
      </c>
      <c r="N3077">
        <f t="shared" si="242"/>
        <v>12.770751953125</v>
      </c>
      <c r="O3077">
        <f t="shared" si="243"/>
        <v>0.12653059676618333</v>
      </c>
      <c r="P3077">
        <f t="shared" si="244"/>
        <v>0.35079963259703223</v>
      </c>
      <c r="Q3077">
        <f t="shared" si="245"/>
        <v>0.1576499015287828</v>
      </c>
    </row>
    <row r="3078" spans="1:17" x14ac:dyDescent="0.25">
      <c r="A3078">
        <v>-0.32543945000000002</v>
      </c>
      <c r="B3078">
        <v>-1.6328125</v>
      </c>
      <c r="C3078">
        <v>10.1171875</v>
      </c>
      <c r="D3078">
        <f t="shared" si="241"/>
        <v>3078</v>
      </c>
      <c r="F3078" t="s">
        <v>3077</v>
      </c>
      <c r="G3078" t="s">
        <v>7173</v>
      </c>
      <c r="H3078" t="s">
        <v>11269</v>
      </c>
      <c r="N3078">
        <f t="shared" si="242"/>
        <v>12.77490234375</v>
      </c>
      <c r="O3078">
        <f t="shared" si="243"/>
        <v>0.25941761083018577</v>
      </c>
      <c r="P3078">
        <f t="shared" si="244"/>
        <v>0.2506970521214133</v>
      </c>
      <c r="Q3078">
        <f t="shared" si="245"/>
        <v>0.27538809904563982</v>
      </c>
    </row>
    <row r="3079" spans="1:17" x14ac:dyDescent="0.25">
      <c r="A3079">
        <v>0.72509765999999998</v>
      </c>
      <c r="B3079">
        <v>-3.2792968999999998</v>
      </c>
      <c r="C3079">
        <v>8.6328125</v>
      </c>
      <c r="D3079">
        <f t="shared" si="241"/>
        <v>3079</v>
      </c>
      <c r="F3079" t="s">
        <v>3078</v>
      </c>
      <c r="G3079" t="s">
        <v>7174</v>
      </c>
      <c r="H3079" t="s">
        <v>11270</v>
      </c>
      <c r="N3079">
        <f t="shared" si="242"/>
        <v>12.779052734375</v>
      </c>
      <c r="O3079">
        <f t="shared" si="243"/>
        <v>0.16938985437778065</v>
      </c>
      <c r="P3079">
        <f t="shared" si="244"/>
        <v>0.49245805686176247</v>
      </c>
      <c r="Q3079">
        <f t="shared" si="245"/>
        <v>0.29570495294915744</v>
      </c>
    </row>
    <row r="3080" spans="1:17" x14ac:dyDescent="0.25">
      <c r="A3080">
        <v>-0.72509765999999998</v>
      </c>
      <c r="B3080">
        <v>-0.28247070000000002</v>
      </c>
      <c r="C3080">
        <v>10.75</v>
      </c>
      <c r="D3080">
        <f t="shared" si="241"/>
        <v>3080</v>
      </c>
      <c r="F3080" t="s">
        <v>3079</v>
      </c>
      <c r="G3080" t="s">
        <v>7175</v>
      </c>
      <c r="H3080" t="s">
        <v>11271</v>
      </c>
      <c r="N3080">
        <f t="shared" si="242"/>
        <v>12.783203125</v>
      </c>
      <c r="O3080">
        <f t="shared" si="243"/>
        <v>0.53063059142956837</v>
      </c>
      <c r="P3080">
        <f t="shared" si="244"/>
        <v>9.8418924443337122E-2</v>
      </c>
      <c r="Q3080">
        <f t="shared" si="245"/>
        <v>0.42196587861949525</v>
      </c>
    </row>
    <row r="3081" spans="1:17" x14ac:dyDescent="0.25">
      <c r="A3081">
        <v>-0.56933593999999998</v>
      </c>
      <c r="B3081">
        <v>-1.4335937999999999</v>
      </c>
      <c r="C3081">
        <v>9.96875</v>
      </c>
      <c r="D3081">
        <f t="shared" si="241"/>
        <v>3081</v>
      </c>
      <c r="F3081" t="s">
        <v>3080</v>
      </c>
      <c r="G3081" t="s">
        <v>7176</v>
      </c>
      <c r="H3081" t="s">
        <v>11272</v>
      </c>
      <c r="N3081">
        <f t="shared" si="242"/>
        <v>12.787353515625</v>
      </c>
      <c r="O3081">
        <f t="shared" si="243"/>
        <v>0.20653169159162305</v>
      </c>
      <c r="P3081">
        <f t="shared" si="244"/>
        <v>0.24431352221303748</v>
      </c>
      <c r="Q3081">
        <f t="shared" si="245"/>
        <v>0.39215294557680014</v>
      </c>
    </row>
    <row r="3082" spans="1:17" x14ac:dyDescent="0.25">
      <c r="A3082">
        <v>-1.2158203000000001</v>
      </c>
      <c r="B3082">
        <v>1.3066405999999999</v>
      </c>
      <c r="C3082">
        <v>10.953125</v>
      </c>
      <c r="D3082">
        <f t="shared" si="241"/>
        <v>3082</v>
      </c>
      <c r="F3082" t="s">
        <v>3081</v>
      </c>
      <c r="G3082" t="s">
        <v>7177</v>
      </c>
      <c r="H3082" t="s">
        <v>11273</v>
      </c>
      <c r="N3082">
        <f t="shared" si="242"/>
        <v>12.79150390625</v>
      </c>
      <c r="O3082">
        <f t="shared" si="243"/>
        <v>0.12854470272133248</v>
      </c>
      <c r="P3082">
        <f t="shared" si="244"/>
        <v>0.14466166334926914</v>
      </c>
      <c r="Q3082">
        <f t="shared" si="245"/>
        <v>0.31392555020439994</v>
      </c>
    </row>
    <row r="3083" spans="1:17" x14ac:dyDescent="0.25">
      <c r="A3083">
        <v>-1.3955078000000001</v>
      </c>
      <c r="B3083">
        <v>0.28466796999999999</v>
      </c>
      <c r="C3083">
        <v>10.203125</v>
      </c>
      <c r="D3083">
        <f t="shared" si="241"/>
        <v>3083</v>
      </c>
      <c r="F3083" t="s">
        <v>3082</v>
      </c>
      <c r="G3083" t="s">
        <v>7178</v>
      </c>
      <c r="H3083" t="s">
        <v>11274</v>
      </c>
      <c r="N3083">
        <f t="shared" si="242"/>
        <v>12.795654296875</v>
      </c>
      <c r="O3083">
        <f t="shared" si="243"/>
        <v>0.37426341608670871</v>
      </c>
      <c r="P3083">
        <f t="shared" si="244"/>
        <v>0.29189318110074325</v>
      </c>
      <c r="Q3083">
        <f t="shared" si="245"/>
        <v>0.10394794031339254</v>
      </c>
    </row>
    <row r="3084" spans="1:17" x14ac:dyDescent="0.25">
      <c r="A3084">
        <v>-0.96240234000000002</v>
      </c>
      <c r="B3084">
        <v>1.6728516</v>
      </c>
      <c r="C3084">
        <v>10.3359375</v>
      </c>
      <c r="D3084">
        <f t="shared" si="241"/>
        <v>3084</v>
      </c>
      <c r="F3084" t="s">
        <v>3083</v>
      </c>
      <c r="G3084" t="s">
        <v>7179</v>
      </c>
      <c r="H3084" t="s">
        <v>11275</v>
      </c>
      <c r="N3084">
        <f t="shared" si="242"/>
        <v>12.7998046875</v>
      </c>
      <c r="O3084">
        <f t="shared" si="243"/>
        <v>6.3710386116710219E-2</v>
      </c>
      <c r="P3084">
        <f t="shared" si="244"/>
        <v>0.31199716222667334</v>
      </c>
      <c r="Q3084">
        <f t="shared" si="245"/>
        <v>0.11321624387518707</v>
      </c>
    </row>
    <row r="3085" spans="1:17" x14ac:dyDescent="0.25">
      <c r="A3085">
        <v>-0.56933593999999998</v>
      </c>
      <c r="B3085">
        <v>0.16271973000000001</v>
      </c>
      <c r="C3085">
        <v>9.2734375</v>
      </c>
      <c r="D3085">
        <f t="shared" si="241"/>
        <v>3085</v>
      </c>
      <c r="F3085" t="s">
        <v>3084</v>
      </c>
      <c r="G3085" t="s">
        <v>7180</v>
      </c>
      <c r="H3085" t="s">
        <v>11276</v>
      </c>
      <c r="N3085">
        <f t="shared" si="242"/>
        <v>12.803955078125</v>
      </c>
      <c r="O3085">
        <f t="shared" si="243"/>
        <v>0.15465834769111084</v>
      </c>
      <c r="P3085">
        <f t="shared" si="244"/>
        <v>0.24841387301401108</v>
      </c>
      <c r="Q3085">
        <f t="shared" si="245"/>
        <v>0.28719694544855812</v>
      </c>
    </row>
    <row r="3086" spans="1:17" x14ac:dyDescent="0.25">
      <c r="A3086">
        <v>2.1347656000000002</v>
      </c>
      <c r="B3086">
        <v>2.8261718999999998</v>
      </c>
      <c r="C3086">
        <v>11.5859375</v>
      </c>
      <c r="D3086">
        <f t="shared" si="241"/>
        <v>3086</v>
      </c>
      <c r="F3086" t="s">
        <v>3085</v>
      </c>
      <c r="G3086" t="s">
        <v>7181</v>
      </c>
      <c r="H3086" t="s">
        <v>11277</v>
      </c>
      <c r="N3086">
        <f t="shared" si="242"/>
        <v>12.80810546875</v>
      </c>
      <c r="O3086">
        <f t="shared" si="243"/>
        <v>0.25930963345810587</v>
      </c>
      <c r="P3086">
        <f t="shared" si="244"/>
        <v>0.24168374257857739</v>
      </c>
      <c r="Q3086">
        <f t="shared" si="245"/>
        <v>0.41160702933297022</v>
      </c>
    </row>
    <row r="3087" spans="1:17" x14ac:dyDescent="0.25">
      <c r="A3087">
        <v>-1.1796875</v>
      </c>
      <c r="B3087">
        <v>2.3027343999999998</v>
      </c>
      <c r="C3087">
        <v>10.7109375</v>
      </c>
      <c r="D3087">
        <f t="shared" si="241"/>
        <v>3087</v>
      </c>
      <c r="F3087" t="s">
        <v>3086</v>
      </c>
      <c r="G3087" t="s">
        <v>7182</v>
      </c>
      <c r="H3087" t="s">
        <v>11278</v>
      </c>
      <c r="N3087">
        <f t="shared" si="242"/>
        <v>12.812255859375</v>
      </c>
      <c r="O3087">
        <f t="shared" si="243"/>
        <v>0.40045787170936747</v>
      </c>
      <c r="P3087">
        <f t="shared" si="244"/>
        <v>8.9638859890629058E-2</v>
      </c>
      <c r="Q3087">
        <f t="shared" si="245"/>
        <v>0.21595218767336719</v>
      </c>
    </row>
    <row r="3088" spans="1:17" x14ac:dyDescent="0.25">
      <c r="A3088">
        <v>-0.57421875</v>
      </c>
      <c r="B3088">
        <v>4.788208E-2</v>
      </c>
      <c r="C3088">
        <v>10.1953125</v>
      </c>
      <c r="D3088">
        <f t="shared" si="241"/>
        <v>3088</v>
      </c>
      <c r="F3088" t="s">
        <v>3087</v>
      </c>
      <c r="G3088" t="s">
        <v>7183</v>
      </c>
      <c r="H3088" t="s">
        <v>11279</v>
      </c>
      <c r="N3088">
        <f t="shared" si="242"/>
        <v>12.81640625</v>
      </c>
      <c r="O3088">
        <f t="shared" si="243"/>
        <v>0.20096615677395255</v>
      </c>
      <c r="P3088">
        <f t="shared" si="244"/>
        <v>0.12073067122247479</v>
      </c>
      <c r="Q3088">
        <f t="shared" si="245"/>
        <v>0.20525498084667104</v>
      </c>
    </row>
    <row r="3089" spans="1:17" x14ac:dyDescent="0.25">
      <c r="A3089">
        <v>-0.79003906000000002</v>
      </c>
      <c r="B3089">
        <v>1.4335937999999999</v>
      </c>
      <c r="C3089">
        <v>10.109375</v>
      </c>
      <c r="D3089">
        <f t="shared" si="241"/>
        <v>3089</v>
      </c>
      <c r="F3089" t="s">
        <v>3088</v>
      </c>
      <c r="G3089" t="s">
        <v>7184</v>
      </c>
      <c r="H3089" t="s">
        <v>11280</v>
      </c>
      <c r="N3089">
        <f t="shared" si="242"/>
        <v>12.820556640625</v>
      </c>
      <c r="O3089">
        <f t="shared" si="243"/>
        <v>5.1922212886829626E-2</v>
      </c>
      <c r="P3089">
        <f t="shared" si="244"/>
        <v>0.12315069209118433</v>
      </c>
      <c r="Q3089">
        <f t="shared" si="245"/>
        <v>0.19282976046942824</v>
      </c>
    </row>
    <row r="3090" spans="1:17" x14ac:dyDescent="0.25">
      <c r="A3090">
        <v>-1.3925780999999999</v>
      </c>
      <c r="B3090">
        <v>0.52148439999999996</v>
      </c>
      <c r="C3090">
        <v>10.34375</v>
      </c>
      <c r="D3090">
        <f t="shared" si="241"/>
        <v>3090</v>
      </c>
      <c r="F3090" t="s">
        <v>3089</v>
      </c>
      <c r="G3090" t="s">
        <v>7185</v>
      </c>
      <c r="H3090" t="s">
        <v>11281</v>
      </c>
      <c r="N3090">
        <f t="shared" si="242"/>
        <v>12.82470703125</v>
      </c>
      <c r="O3090">
        <f t="shared" si="243"/>
        <v>3.0571442447010721E-2</v>
      </c>
      <c r="P3090">
        <f t="shared" si="244"/>
        <v>0.20596031774659221</v>
      </c>
      <c r="Q3090">
        <f t="shared" si="245"/>
        <v>0.23978200019698281</v>
      </c>
    </row>
    <row r="3091" spans="1:17" x14ac:dyDescent="0.25">
      <c r="A3091">
        <v>-0.85449220000000004</v>
      </c>
      <c r="B3091">
        <v>0.49536132999999999</v>
      </c>
      <c r="C3091">
        <v>10.1875</v>
      </c>
      <c r="D3091">
        <f t="shared" si="241"/>
        <v>3091</v>
      </c>
      <c r="F3091" t="s">
        <v>3090</v>
      </c>
      <c r="G3091" t="s">
        <v>7186</v>
      </c>
      <c r="H3091" t="s">
        <v>11282</v>
      </c>
      <c r="N3091">
        <f t="shared" si="242"/>
        <v>12.828857421875</v>
      </c>
      <c r="O3091">
        <f t="shared" si="243"/>
        <v>0.5584269218432647</v>
      </c>
      <c r="P3091">
        <f t="shared" si="244"/>
        <v>0.18359677050949227</v>
      </c>
      <c r="Q3091">
        <f t="shared" si="245"/>
        <v>0.29514521768865098</v>
      </c>
    </row>
    <row r="3092" spans="1:17" x14ac:dyDescent="0.25">
      <c r="A3092">
        <v>-1.3212891</v>
      </c>
      <c r="B3092">
        <v>0.72753906000000002</v>
      </c>
      <c r="C3092">
        <v>10.7109375</v>
      </c>
      <c r="D3092">
        <f t="shared" si="241"/>
        <v>3092</v>
      </c>
      <c r="F3092" t="s">
        <v>3091</v>
      </c>
      <c r="G3092" t="s">
        <v>7187</v>
      </c>
      <c r="H3092" t="s">
        <v>11283</v>
      </c>
      <c r="N3092">
        <f t="shared" si="242"/>
        <v>12.8330078125</v>
      </c>
      <c r="O3092">
        <f t="shared" si="243"/>
        <v>0.16803617949977298</v>
      </c>
      <c r="P3092">
        <f t="shared" si="244"/>
        <v>0.24069351958242494</v>
      </c>
      <c r="Q3092">
        <f t="shared" si="245"/>
        <v>0.10088978755080326</v>
      </c>
    </row>
    <row r="3093" spans="1:17" x14ac:dyDescent="0.25">
      <c r="A3093">
        <v>-1.0605469000000001</v>
      </c>
      <c r="B3093">
        <v>0.27270507999999999</v>
      </c>
      <c r="C3093">
        <v>10.2421875</v>
      </c>
      <c r="D3093">
        <f t="shared" si="241"/>
        <v>3093</v>
      </c>
      <c r="F3093" t="s">
        <v>3092</v>
      </c>
      <c r="G3093" t="s">
        <v>7188</v>
      </c>
      <c r="H3093" t="s">
        <v>11284</v>
      </c>
      <c r="N3093">
        <f t="shared" si="242"/>
        <v>12.837158203125</v>
      </c>
      <c r="O3093">
        <f t="shared" si="243"/>
        <v>8.271415063568277E-2</v>
      </c>
      <c r="P3093">
        <f t="shared" si="244"/>
        <v>0.1856462417060282</v>
      </c>
      <c r="Q3093">
        <f t="shared" si="245"/>
        <v>0.28864626902654628</v>
      </c>
    </row>
    <row r="3094" spans="1:17" x14ac:dyDescent="0.25">
      <c r="A3094">
        <v>2.796875</v>
      </c>
      <c r="B3094">
        <v>-4.5</v>
      </c>
      <c r="C3094">
        <v>8.90625</v>
      </c>
      <c r="D3094">
        <f t="shared" si="241"/>
        <v>3094</v>
      </c>
      <c r="F3094" t="s">
        <v>3093</v>
      </c>
      <c r="G3094" t="s">
        <v>7189</v>
      </c>
      <c r="H3094" t="s">
        <v>11285</v>
      </c>
      <c r="N3094">
        <f t="shared" si="242"/>
        <v>12.84130859375</v>
      </c>
      <c r="O3094">
        <f t="shared" si="243"/>
        <v>0.28119764554245763</v>
      </c>
      <c r="P3094">
        <f t="shared" si="244"/>
        <v>0.13523059525336875</v>
      </c>
      <c r="Q3094">
        <f t="shared" si="245"/>
        <v>0.35955891288308778</v>
      </c>
    </row>
    <row r="3095" spans="1:17" x14ac:dyDescent="0.25">
      <c r="A3095">
        <v>2.59375</v>
      </c>
      <c r="B3095">
        <v>-5.125</v>
      </c>
      <c r="C3095">
        <v>9.6796875</v>
      </c>
      <c r="D3095">
        <f t="shared" si="241"/>
        <v>3095</v>
      </c>
      <c r="F3095" t="s">
        <v>3094</v>
      </c>
      <c r="G3095" t="s">
        <v>7190</v>
      </c>
      <c r="H3095" t="s">
        <v>11286</v>
      </c>
      <c r="N3095">
        <f t="shared" si="242"/>
        <v>12.845458984375</v>
      </c>
      <c r="O3095">
        <f t="shared" si="243"/>
        <v>0.38057471518528024</v>
      </c>
      <c r="P3095">
        <f t="shared" si="244"/>
        <v>0.25674387041225272</v>
      </c>
      <c r="Q3095">
        <f t="shared" si="245"/>
        <v>0.24026112271236913</v>
      </c>
    </row>
    <row r="3096" spans="1:17" x14ac:dyDescent="0.25">
      <c r="A3096">
        <v>2.4316406000000002</v>
      </c>
      <c r="B3096">
        <v>-4.296875</v>
      </c>
      <c r="C3096">
        <v>9.109375</v>
      </c>
      <c r="D3096">
        <f t="shared" si="241"/>
        <v>3096</v>
      </c>
      <c r="F3096" t="s">
        <v>3095</v>
      </c>
      <c r="G3096" t="s">
        <v>7191</v>
      </c>
      <c r="H3096" t="s">
        <v>11287</v>
      </c>
      <c r="N3096">
        <f t="shared" si="242"/>
        <v>12.849609375</v>
      </c>
      <c r="O3096">
        <f t="shared" si="243"/>
        <v>0.15534570549498822</v>
      </c>
      <c r="P3096">
        <f t="shared" si="244"/>
        <v>0.14319724924343433</v>
      </c>
      <c r="Q3096">
        <f t="shared" si="245"/>
        <v>5.2038237409371677E-2</v>
      </c>
    </row>
    <row r="3097" spans="1:17" x14ac:dyDescent="0.25">
      <c r="A3097">
        <v>1.9814453000000001</v>
      </c>
      <c r="B3097">
        <v>-4.1914062000000003</v>
      </c>
      <c r="C3097">
        <v>8.8671875</v>
      </c>
      <c r="D3097">
        <f t="shared" si="241"/>
        <v>3097</v>
      </c>
      <c r="F3097" t="s">
        <v>3096</v>
      </c>
      <c r="G3097" t="s">
        <v>7192</v>
      </c>
      <c r="H3097" t="s">
        <v>11288</v>
      </c>
      <c r="N3097">
        <f t="shared" si="242"/>
        <v>12.853759765625</v>
      </c>
      <c r="O3097">
        <f t="shared" si="243"/>
        <v>7.172945646041827E-2</v>
      </c>
      <c r="P3097">
        <f t="shared" si="244"/>
        <v>0.25205358111921683</v>
      </c>
      <c r="Q3097">
        <f t="shared" si="245"/>
        <v>8.6169673553957313E-2</v>
      </c>
    </row>
    <row r="3098" spans="1:17" x14ac:dyDescent="0.25">
      <c r="A3098">
        <v>2.2011718999999998</v>
      </c>
      <c r="B3098">
        <v>-4.5078125</v>
      </c>
      <c r="C3098">
        <v>9.2734375</v>
      </c>
      <c r="D3098">
        <f t="shared" si="241"/>
        <v>3098</v>
      </c>
      <c r="F3098" t="s">
        <v>3097</v>
      </c>
      <c r="G3098" t="s">
        <v>7193</v>
      </c>
      <c r="H3098" t="s">
        <v>11289</v>
      </c>
      <c r="N3098">
        <f t="shared" si="242"/>
        <v>12.85791015625</v>
      </c>
      <c r="O3098">
        <f t="shared" si="243"/>
        <v>0.26109416755626996</v>
      </c>
      <c r="P3098">
        <f t="shared" si="244"/>
        <v>0.23843790486215696</v>
      </c>
      <c r="Q3098">
        <f t="shared" si="245"/>
        <v>0.52993530784393705</v>
      </c>
    </row>
    <row r="3099" spans="1:17" x14ac:dyDescent="0.25">
      <c r="A3099">
        <v>2.3222656000000002</v>
      </c>
      <c r="B3099">
        <v>-4.7734375</v>
      </c>
      <c r="C3099">
        <v>9.125</v>
      </c>
      <c r="D3099">
        <f t="shared" si="241"/>
        <v>3099</v>
      </c>
      <c r="F3099" t="s">
        <v>3098</v>
      </c>
      <c r="G3099" t="s">
        <v>7194</v>
      </c>
      <c r="H3099" t="s">
        <v>11290</v>
      </c>
      <c r="N3099">
        <f t="shared" si="242"/>
        <v>12.862060546875</v>
      </c>
      <c r="O3099">
        <f t="shared" si="243"/>
        <v>0.22747648957227248</v>
      </c>
      <c r="P3099">
        <f t="shared" si="244"/>
        <v>0.17192952770685913</v>
      </c>
      <c r="Q3099">
        <f t="shared" si="245"/>
        <v>0.26118124215152549</v>
      </c>
    </row>
    <row r="3100" spans="1:17" x14ac:dyDescent="0.25">
      <c r="A3100">
        <v>1.8291016</v>
      </c>
      <c r="B3100">
        <v>-3.5878906000000002</v>
      </c>
      <c r="C3100">
        <v>8.9921875</v>
      </c>
      <c r="D3100">
        <f t="shared" si="241"/>
        <v>3100</v>
      </c>
      <c r="F3100" t="s">
        <v>3099</v>
      </c>
      <c r="G3100" t="s">
        <v>7195</v>
      </c>
      <c r="H3100" t="s">
        <v>11291</v>
      </c>
      <c r="N3100">
        <f t="shared" si="242"/>
        <v>12.8662109375</v>
      </c>
      <c r="O3100">
        <f t="shared" si="243"/>
        <v>0.21781377205231167</v>
      </c>
      <c r="P3100">
        <f t="shared" si="244"/>
        <v>0.1159963266119239</v>
      </c>
      <c r="Q3100">
        <f t="shared" si="245"/>
        <v>0.27494079009476918</v>
      </c>
    </row>
    <row r="3101" spans="1:17" x14ac:dyDescent="0.25">
      <c r="A3101">
        <v>2.3789061999999999</v>
      </c>
      <c r="B3101">
        <v>-4.6171875</v>
      </c>
      <c r="C3101">
        <v>9.34375</v>
      </c>
      <c r="D3101">
        <f t="shared" si="241"/>
        <v>3101</v>
      </c>
      <c r="F3101" t="s">
        <v>3100</v>
      </c>
      <c r="G3101" t="s">
        <v>7196</v>
      </c>
      <c r="H3101" t="s">
        <v>11292</v>
      </c>
      <c r="N3101">
        <f t="shared" si="242"/>
        <v>12.870361328125</v>
      </c>
      <c r="O3101">
        <f t="shared" si="243"/>
        <v>0.39489531245549059</v>
      </c>
      <c r="P3101">
        <f t="shared" si="244"/>
        <v>0.46465120502092933</v>
      </c>
      <c r="Q3101">
        <f t="shared" si="245"/>
        <v>0.32202770584030677</v>
      </c>
    </row>
    <row r="3102" spans="1:17" x14ac:dyDescent="0.25">
      <c r="A3102">
        <v>1.9169921999999999</v>
      </c>
      <c r="B3102">
        <v>-3.671875</v>
      </c>
      <c r="C3102">
        <v>9.0078125</v>
      </c>
      <c r="D3102">
        <f t="shared" si="241"/>
        <v>3102</v>
      </c>
      <c r="F3102" t="s">
        <v>3101</v>
      </c>
      <c r="G3102" t="s">
        <v>7197</v>
      </c>
      <c r="H3102" t="s">
        <v>11293</v>
      </c>
      <c r="N3102">
        <f t="shared" si="242"/>
        <v>12.87451171875</v>
      </c>
      <c r="O3102">
        <f t="shared" si="243"/>
        <v>0.17414257998505062</v>
      </c>
      <c r="P3102">
        <f t="shared" si="244"/>
        <v>0.16055709249180855</v>
      </c>
      <c r="Q3102">
        <f t="shared" si="245"/>
        <v>0.34782943391443022</v>
      </c>
    </row>
    <row r="3103" spans="1:17" x14ac:dyDescent="0.25">
      <c r="A3103">
        <v>2.2773438000000001</v>
      </c>
      <c r="B3103">
        <v>-4.1601562000000003</v>
      </c>
      <c r="C3103">
        <v>9.1953125</v>
      </c>
      <c r="D3103">
        <f t="shared" si="241"/>
        <v>3103</v>
      </c>
      <c r="F3103" t="s">
        <v>3102</v>
      </c>
      <c r="G3103" t="s">
        <v>7198</v>
      </c>
      <c r="H3103" t="s">
        <v>11294</v>
      </c>
      <c r="N3103">
        <f t="shared" si="242"/>
        <v>12.878662109375</v>
      </c>
      <c r="O3103">
        <f t="shared" si="243"/>
        <v>0.48509205579036369</v>
      </c>
      <c r="P3103">
        <f t="shared" si="244"/>
        <v>6.9333758532065762E-2</v>
      </c>
      <c r="Q3103">
        <f t="shared" si="245"/>
        <v>0.18640944660876002</v>
      </c>
    </row>
    <row r="3104" spans="1:17" x14ac:dyDescent="0.25">
      <c r="A3104">
        <v>1.7949219000000001</v>
      </c>
      <c r="B3104">
        <v>-4.2421875</v>
      </c>
      <c r="C3104">
        <v>9.2578125</v>
      </c>
      <c r="D3104">
        <f t="shared" si="241"/>
        <v>3104</v>
      </c>
      <c r="F3104" t="s">
        <v>3103</v>
      </c>
      <c r="G3104" t="s">
        <v>7199</v>
      </c>
      <c r="H3104" t="s">
        <v>11295</v>
      </c>
      <c r="N3104">
        <f t="shared" si="242"/>
        <v>12.8828125</v>
      </c>
      <c r="O3104">
        <f t="shared" si="243"/>
        <v>8.4176103437045929E-2</v>
      </c>
      <c r="P3104">
        <f t="shared" si="244"/>
        <v>0.12491246097631992</v>
      </c>
      <c r="Q3104">
        <f t="shared" si="245"/>
        <v>0.47152543815271963</v>
      </c>
    </row>
    <row r="3105" spans="1:17" x14ac:dyDescent="0.25">
      <c r="A3105">
        <v>1.9775391</v>
      </c>
      <c r="B3105">
        <v>-3.9140625</v>
      </c>
      <c r="C3105">
        <v>9.28125</v>
      </c>
      <c r="D3105">
        <f t="shared" si="241"/>
        <v>3105</v>
      </c>
      <c r="F3105" t="s">
        <v>3104</v>
      </c>
      <c r="G3105" t="s">
        <v>7200</v>
      </c>
      <c r="H3105" t="s">
        <v>11296</v>
      </c>
      <c r="N3105">
        <f t="shared" si="242"/>
        <v>12.886962890625</v>
      </c>
      <c r="O3105">
        <f t="shared" si="243"/>
        <v>0.38113092231521767</v>
      </c>
      <c r="P3105">
        <f t="shared" si="244"/>
        <v>9.504894701683532E-2</v>
      </c>
      <c r="Q3105">
        <f t="shared" si="245"/>
        <v>0.10951959879201853</v>
      </c>
    </row>
    <row r="3106" spans="1:17" x14ac:dyDescent="0.25">
      <c r="A3106">
        <v>2.2519531000000002</v>
      </c>
      <c r="B3106">
        <v>-3.5429688000000001</v>
      </c>
      <c r="C3106">
        <v>8.9609375</v>
      </c>
      <c r="D3106">
        <f t="shared" si="241"/>
        <v>3106</v>
      </c>
      <c r="F3106" t="s">
        <v>3105</v>
      </c>
      <c r="G3106" t="s">
        <v>7201</v>
      </c>
      <c r="H3106" t="s">
        <v>11297</v>
      </c>
      <c r="N3106">
        <f t="shared" si="242"/>
        <v>12.89111328125</v>
      </c>
      <c r="O3106">
        <f t="shared" si="243"/>
        <v>0.2805340390390228</v>
      </c>
      <c r="P3106">
        <f t="shared" si="244"/>
        <v>0.16527150011452987</v>
      </c>
      <c r="Q3106">
        <f t="shared" si="245"/>
        <v>0.1249001752968473</v>
      </c>
    </row>
    <row r="3107" spans="1:17" x14ac:dyDescent="0.25">
      <c r="A3107">
        <v>2.4433593999999998</v>
      </c>
      <c r="B3107">
        <v>-3.3398438000000001</v>
      </c>
      <c r="C3107">
        <v>9.03125</v>
      </c>
      <c r="D3107">
        <f t="shared" si="241"/>
        <v>3107</v>
      </c>
      <c r="F3107" t="s">
        <v>3106</v>
      </c>
      <c r="G3107" t="s">
        <v>7202</v>
      </c>
      <c r="H3107" t="s">
        <v>11298</v>
      </c>
      <c r="N3107">
        <f t="shared" si="242"/>
        <v>12.895263671875</v>
      </c>
      <c r="O3107">
        <f t="shared" si="243"/>
        <v>0.26798306318724169</v>
      </c>
      <c r="P3107">
        <f t="shared" si="244"/>
        <v>0.18440930676251671</v>
      </c>
      <c r="Q3107">
        <f t="shared" si="245"/>
        <v>0.20878345120872105</v>
      </c>
    </row>
    <row r="3108" spans="1:17" x14ac:dyDescent="0.25">
      <c r="A3108">
        <v>2.2089843999999998</v>
      </c>
      <c r="B3108">
        <v>-3.3300781000000002</v>
      </c>
      <c r="C3108">
        <v>9.078125</v>
      </c>
      <c r="D3108">
        <f t="shared" si="241"/>
        <v>3108</v>
      </c>
      <c r="F3108" t="s">
        <v>3107</v>
      </c>
      <c r="G3108" t="s">
        <v>7203</v>
      </c>
      <c r="H3108" t="s">
        <v>11299</v>
      </c>
      <c r="N3108">
        <f t="shared" si="242"/>
        <v>12.8994140625</v>
      </c>
      <c r="O3108">
        <f t="shared" si="243"/>
        <v>0.35945326201611122</v>
      </c>
      <c r="P3108">
        <f t="shared" si="244"/>
        <v>0.210092943133704</v>
      </c>
      <c r="Q3108">
        <f t="shared" si="245"/>
        <v>0.10086491720650916</v>
      </c>
    </row>
    <row r="3109" spans="1:17" x14ac:dyDescent="0.25">
      <c r="A3109">
        <v>1.8408203000000001</v>
      </c>
      <c r="B3109">
        <v>-2.9648438000000001</v>
      </c>
      <c r="C3109">
        <v>9.234375</v>
      </c>
      <c r="D3109">
        <f t="shared" si="241"/>
        <v>3109</v>
      </c>
      <c r="F3109" t="s">
        <v>3108</v>
      </c>
      <c r="G3109" t="s">
        <v>7204</v>
      </c>
      <c r="H3109" t="s">
        <v>11300</v>
      </c>
      <c r="N3109">
        <f t="shared" si="242"/>
        <v>12.903564453125</v>
      </c>
      <c r="O3109">
        <f t="shared" si="243"/>
        <v>0.23656831244270721</v>
      </c>
      <c r="P3109">
        <f t="shared" si="244"/>
        <v>5.8824825216282253E-2</v>
      </c>
      <c r="Q3109">
        <f t="shared" si="245"/>
        <v>0.15286713215363035</v>
      </c>
    </row>
    <row r="3110" spans="1:17" x14ac:dyDescent="0.25">
      <c r="A3110">
        <v>1.5458984</v>
      </c>
      <c r="B3110">
        <v>-1.5820312000000001</v>
      </c>
      <c r="C3110">
        <v>9.5234375</v>
      </c>
      <c r="D3110">
        <f t="shared" si="241"/>
        <v>3110</v>
      </c>
      <c r="F3110" t="s">
        <v>3109</v>
      </c>
      <c r="G3110" t="s">
        <v>7205</v>
      </c>
      <c r="H3110" t="s">
        <v>11301</v>
      </c>
      <c r="N3110">
        <f t="shared" si="242"/>
        <v>12.90771484375</v>
      </c>
      <c r="O3110">
        <f t="shared" si="243"/>
        <v>6.7133542266275353E-2</v>
      </c>
      <c r="P3110">
        <f t="shared" si="244"/>
        <v>0.36356387239079158</v>
      </c>
      <c r="Q3110">
        <f t="shared" si="245"/>
        <v>0.36714243484647696</v>
      </c>
    </row>
    <row r="3111" spans="1:17" x14ac:dyDescent="0.25">
      <c r="A3111">
        <v>1.03125</v>
      </c>
      <c r="B3111">
        <v>-0.24169921999999999</v>
      </c>
      <c r="C3111">
        <v>9.6328125</v>
      </c>
      <c r="D3111">
        <f t="shared" si="241"/>
        <v>3111</v>
      </c>
      <c r="F3111" t="s">
        <v>3110</v>
      </c>
      <c r="G3111" t="s">
        <v>7206</v>
      </c>
      <c r="H3111" t="s">
        <v>11302</v>
      </c>
      <c r="N3111">
        <f t="shared" si="242"/>
        <v>12.911865234375</v>
      </c>
      <c r="O3111">
        <f t="shared" si="243"/>
        <v>0.24809876538938228</v>
      </c>
      <c r="P3111">
        <f t="shared" si="244"/>
        <v>0.28350921019993736</v>
      </c>
      <c r="Q3111">
        <f t="shared" si="245"/>
        <v>0.22530799385793465</v>
      </c>
    </row>
    <row r="3112" spans="1:17" x14ac:dyDescent="0.25">
      <c r="A3112">
        <v>1.0820312000000001</v>
      </c>
      <c r="B3112">
        <v>-0.81152343999999998</v>
      </c>
      <c r="C3112">
        <v>8.6953125</v>
      </c>
      <c r="D3112">
        <f t="shared" si="241"/>
        <v>3112</v>
      </c>
      <c r="F3112" t="s">
        <v>3111</v>
      </c>
      <c r="G3112" t="s">
        <v>7207</v>
      </c>
      <c r="H3112" t="s">
        <v>11303</v>
      </c>
      <c r="N3112">
        <f t="shared" si="242"/>
        <v>12.916015625</v>
      </c>
      <c r="O3112">
        <f t="shared" si="243"/>
        <v>0.25302705377043222</v>
      </c>
      <c r="P3112">
        <f t="shared" si="244"/>
        <v>0.13682292101066776</v>
      </c>
      <c r="Q3112">
        <f t="shared" si="245"/>
        <v>0.12387100320497432</v>
      </c>
    </row>
    <row r="3113" spans="1:17" x14ac:dyDescent="0.25">
      <c r="A3113">
        <v>0.70849609999999996</v>
      </c>
      <c r="B3113">
        <v>-0.42114257999999999</v>
      </c>
      <c r="C3113">
        <v>7.5820312000000003</v>
      </c>
      <c r="D3113">
        <f t="shared" si="241"/>
        <v>3113</v>
      </c>
      <c r="F3113" t="s">
        <v>3112</v>
      </c>
      <c r="G3113" t="s">
        <v>7208</v>
      </c>
      <c r="H3113" t="s">
        <v>11304</v>
      </c>
      <c r="N3113">
        <f t="shared" si="242"/>
        <v>12.920166015625</v>
      </c>
      <c r="O3113">
        <f t="shared" si="243"/>
        <v>6.3722576303477635E-2</v>
      </c>
      <c r="P3113">
        <f t="shared" si="244"/>
        <v>0.20184896811609165</v>
      </c>
      <c r="Q3113">
        <f t="shared" si="245"/>
        <v>9.9592247968829345E-2</v>
      </c>
    </row>
    <row r="3114" spans="1:17" x14ac:dyDescent="0.25">
      <c r="A3114">
        <v>0.21057128999999999</v>
      </c>
      <c r="B3114">
        <v>-1.2802734</v>
      </c>
      <c r="C3114">
        <v>5.7304687999999997</v>
      </c>
      <c r="D3114">
        <f t="shared" si="241"/>
        <v>3114</v>
      </c>
      <c r="F3114" t="s">
        <v>3113</v>
      </c>
      <c r="G3114" t="s">
        <v>7209</v>
      </c>
      <c r="H3114" t="s">
        <v>11305</v>
      </c>
      <c r="N3114">
        <f t="shared" si="242"/>
        <v>12.92431640625</v>
      </c>
      <c r="O3114">
        <f t="shared" si="243"/>
        <v>8.2628060217656965E-2</v>
      </c>
      <c r="P3114">
        <f t="shared" si="244"/>
        <v>9.9560256527273752E-2</v>
      </c>
      <c r="Q3114">
        <f t="shared" si="245"/>
        <v>8.6415978622302672E-2</v>
      </c>
    </row>
    <row r="3115" spans="1:17" x14ac:dyDescent="0.25">
      <c r="A3115">
        <v>-1.6132812000000001</v>
      </c>
      <c r="B3115">
        <v>-0.75878906000000002</v>
      </c>
      <c r="C3115">
        <v>4.6171875</v>
      </c>
      <c r="D3115">
        <f t="shared" si="241"/>
        <v>3115</v>
      </c>
      <c r="F3115" t="s">
        <v>3114</v>
      </c>
      <c r="G3115" t="s">
        <v>7210</v>
      </c>
      <c r="H3115" t="s">
        <v>11306</v>
      </c>
      <c r="N3115">
        <f t="shared" si="242"/>
        <v>12.928466796875</v>
      </c>
      <c r="O3115">
        <f t="shared" si="243"/>
        <v>0.28378693963576795</v>
      </c>
      <c r="P3115">
        <f t="shared" si="244"/>
        <v>0.27475266776399632</v>
      </c>
      <c r="Q3115">
        <f t="shared" si="245"/>
        <v>0.28895427008793678</v>
      </c>
    </row>
    <row r="3116" spans="1:17" x14ac:dyDescent="0.25">
      <c r="A3116">
        <v>-1.5800780999999999</v>
      </c>
      <c r="B3116">
        <v>-6.53125</v>
      </c>
      <c r="C3116">
        <v>3.7871093999999998</v>
      </c>
      <c r="D3116">
        <f t="shared" si="241"/>
        <v>3116</v>
      </c>
      <c r="F3116" t="s">
        <v>3115</v>
      </c>
      <c r="G3116" t="s">
        <v>7211</v>
      </c>
      <c r="H3116" t="s">
        <v>11307</v>
      </c>
      <c r="N3116">
        <f t="shared" si="242"/>
        <v>12.9326171875</v>
      </c>
      <c r="O3116">
        <f t="shared" si="243"/>
        <v>0.42833962872258019</v>
      </c>
      <c r="P3116">
        <f t="shared" si="244"/>
        <v>8.8715654399528124E-2</v>
      </c>
      <c r="Q3116">
        <f t="shared" si="245"/>
        <v>0.20624103474300545</v>
      </c>
    </row>
    <row r="3117" spans="1:17" x14ac:dyDescent="0.25">
      <c r="A3117">
        <v>-1.3134766</v>
      </c>
      <c r="B3117">
        <v>-3.375</v>
      </c>
      <c r="C3117">
        <v>4.7578125</v>
      </c>
      <c r="D3117">
        <f t="shared" si="241"/>
        <v>3117</v>
      </c>
      <c r="F3117" t="s">
        <v>3116</v>
      </c>
      <c r="G3117" t="s">
        <v>7212</v>
      </c>
      <c r="H3117" t="s">
        <v>11308</v>
      </c>
      <c r="N3117">
        <f t="shared" si="242"/>
        <v>12.936767578125</v>
      </c>
      <c r="O3117">
        <f t="shared" si="243"/>
        <v>0.11363221586594198</v>
      </c>
      <c r="P3117">
        <f t="shared" si="244"/>
        <v>6.8471342400178659E-2</v>
      </c>
      <c r="Q3117">
        <f t="shared" si="245"/>
        <v>0.52825799720208688</v>
      </c>
    </row>
    <row r="3118" spans="1:17" x14ac:dyDescent="0.25">
      <c r="A3118">
        <v>0.84960939999999996</v>
      </c>
      <c r="B3118">
        <v>-6.1953125</v>
      </c>
      <c r="C3118">
        <v>6.7070312000000003</v>
      </c>
      <c r="D3118">
        <f t="shared" si="241"/>
        <v>3118</v>
      </c>
      <c r="F3118" t="s">
        <v>3117</v>
      </c>
      <c r="G3118" t="s">
        <v>7213</v>
      </c>
      <c r="H3118" t="s">
        <v>11309</v>
      </c>
      <c r="N3118">
        <f t="shared" si="242"/>
        <v>12.94091796875</v>
      </c>
      <c r="O3118">
        <f t="shared" si="243"/>
        <v>0.10263459993746921</v>
      </c>
      <c r="P3118">
        <f t="shared" si="244"/>
        <v>0.34022449260103699</v>
      </c>
      <c r="Q3118">
        <f t="shared" si="245"/>
        <v>0.14000895708339578</v>
      </c>
    </row>
    <row r="3119" spans="1:17" x14ac:dyDescent="0.25">
      <c r="A3119">
        <v>2.2773438000000001</v>
      </c>
      <c r="B3119">
        <v>-2.4335938000000001</v>
      </c>
      <c r="C3119">
        <v>6.3398437999999997</v>
      </c>
      <c r="D3119">
        <f t="shared" si="241"/>
        <v>3119</v>
      </c>
      <c r="F3119" t="s">
        <v>3118</v>
      </c>
      <c r="G3119" t="s">
        <v>7214</v>
      </c>
      <c r="H3119" t="s">
        <v>11310</v>
      </c>
      <c r="N3119">
        <f t="shared" si="242"/>
        <v>12.945068359375</v>
      </c>
      <c r="O3119">
        <f t="shared" si="243"/>
        <v>0.2219601140684698</v>
      </c>
      <c r="P3119">
        <f t="shared" si="244"/>
        <v>0.22321322751408212</v>
      </c>
      <c r="Q3119">
        <f t="shared" si="245"/>
        <v>0.31817507014785301</v>
      </c>
    </row>
    <row r="3120" spans="1:17" x14ac:dyDescent="0.25">
      <c r="A3120">
        <v>-6.8945312000000003</v>
      </c>
      <c r="B3120">
        <v>-11.1484375</v>
      </c>
      <c r="C3120">
        <v>4.984375</v>
      </c>
      <c r="D3120">
        <f t="shared" si="241"/>
        <v>3120</v>
      </c>
      <c r="F3120" t="s">
        <v>3119</v>
      </c>
      <c r="G3120" t="s">
        <v>7215</v>
      </c>
      <c r="H3120" t="s">
        <v>11311</v>
      </c>
      <c r="N3120">
        <f t="shared" si="242"/>
        <v>12.94921875</v>
      </c>
      <c r="O3120">
        <f t="shared" si="243"/>
        <v>0.10256666343528292</v>
      </c>
      <c r="P3120">
        <f t="shared" si="244"/>
        <v>0.16452912061601696</v>
      </c>
      <c r="Q3120">
        <f t="shared" si="245"/>
        <v>0.3487545421962866</v>
      </c>
    </row>
    <row r="3121" spans="1:17" x14ac:dyDescent="0.25">
      <c r="A3121">
        <v>-9.7421875</v>
      </c>
      <c r="B3121">
        <v>-15.8046875</v>
      </c>
      <c r="C3121">
        <v>-5.3867187999999997</v>
      </c>
      <c r="D3121">
        <f t="shared" si="241"/>
        <v>3121</v>
      </c>
      <c r="F3121" t="s">
        <v>3120</v>
      </c>
      <c r="G3121" t="s">
        <v>7216</v>
      </c>
      <c r="H3121" t="s">
        <v>11312</v>
      </c>
      <c r="N3121">
        <f t="shared" si="242"/>
        <v>12.953369140625</v>
      </c>
      <c r="O3121">
        <f t="shared" si="243"/>
        <v>0.49280745290205752</v>
      </c>
      <c r="P3121">
        <f t="shared" si="244"/>
        <v>0.36196663006959234</v>
      </c>
      <c r="Q3121">
        <f t="shared" si="245"/>
        <v>0.3306100778324938</v>
      </c>
    </row>
    <row r="3122" spans="1:17" x14ac:dyDescent="0.25">
      <c r="A3122">
        <v>-66.6875</v>
      </c>
      <c r="B3122">
        <v>9.3828125</v>
      </c>
      <c r="C3122">
        <v>68.625</v>
      </c>
      <c r="D3122">
        <f t="shared" si="241"/>
        <v>3122</v>
      </c>
      <c r="F3122" t="s">
        <v>3121</v>
      </c>
      <c r="G3122" t="s">
        <v>7217</v>
      </c>
      <c r="H3122" t="s">
        <v>11313</v>
      </c>
      <c r="N3122">
        <f t="shared" si="242"/>
        <v>12.95751953125</v>
      </c>
      <c r="O3122">
        <f t="shared" si="243"/>
        <v>0.22092932545432073</v>
      </c>
      <c r="P3122">
        <f t="shared" si="244"/>
        <v>0.17324642564121118</v>
      </c>
      <c r="Q3122">
        <f t="shared" si="245"/>
        <v>0.28552838090481486</v>
      </c>
    </row>
    <row r="3123" spans="1:17" x14ac:dyDescent="0.25">
      <c r="A3123">
        <v>5.421875</v>
      </c>
      <c r="B3123">
        <v>-6.890625</v>
      </c>
      <c r="C3123">
        <v>34.28125</v>
      </c>
      <c r="D3123">
        <f t="shared" si="241"/>
        <v>3123</v>
      </c>
      <c r="F3123" t="s">
        <v>3122</v>
      </c>
      <c r="G3123" t="s">
        <v>7218</v>
      </c>
      <c r="H3123" t="s">
        <v>11314</v>
      </c>
      <c r="N3123">
        <f t="shared" si="242"/>
        <v>12.961669921875</v>
      </c>
      <c r="O3123">
        <f t="shared" si="243"/>
        <v>0.20354691793087398</v>
      </c>
      <c r="P3123">
        <f t="shared" si="244"/>
        <v>0.30075967230852463</v>
      </c>
      <c r="Q3123">
        <f t="shared" si="245"/>
        <v>0.30122425684832965</v>
      </c>
    </row>
    <row r="3124" spans="1:17" x14ac:dyDescent="0.25">
      <c r="A3124">
        <v>-5.1328125</v>
      </c>
      <c r="B3124">
        <v>-11.7890625</v>
      </c>
      <c r="C3124">
        <v>-22.515625</v>
      </c>
      <c r="D3124">
        <f t="shared" si="241"/>
        <v>3124</v>
      </c>
      <c r="F3124" t="s">
        <v>3123</v>
      </c>
      <c r="G3124" t="s">
        <v>7219</v>
      </c>
      <c r="H3124" t="s">
        <v>11315</v>
      </c>
      <c r="N3124">
        <f t="shared" si="242"/>
        <v>12.9658203125</v>
      </c>
      <c r="O3124">
        <f t="shared" si="243"/>
        <v>0.26712790374908907</v>
      </c>
      <c r="P3124">
        <f t="shared" si="244"/>
        <v>0.32238093275211371</v>
      </c>
      <c r="Q3124">
        <f t="shared" si="245"/>
        <v>0.20804421361950895</v>
      </c>
    </row>
    <row r="3125" spans="1:17" x14ac:dyDescent="0.25">
      <c r="A3125">
        <v>-24.515625</v>
      </c>
      <c r="B3125">
        <v>24.390625</v>
      </c>
      <c r="C3125">
        <v>57.3125</v>
      </c>
      <c r="D3125">
        <f t="shared" si="241"/>
        <v>3125</v>
      </c>
      <c r="F3125" t="s">
        <v>3124</v>
      </c>
      <c r="G3125" t="s">
        <v>7220</v>
      </c>
      <c r="H3125" t="s">
        <v>11316</v>
      </c>
      <c r="N3125">
        <f t="shared" si="242"/>
        <v>12.969970703125</v>
      </c>
      <c r="O3125">
        <f t="shared" si="243"/>
        <v>0.24441835813268342</v>
      </c>
      <c r="P3125">
        <f t="shared" si="244"/>
        <v>0.16773331526394367</v>
      </c>
      <c r="Q3125">
        <f t="shared" si="245"/>
        <v>0.183804317123474</v>
      </c>
    </row>
    <row r="3126" spans="1:17" x14ac:dyDescent="0.25">
      <c r="A3126">
        <v>-0.17236328000000001</v>
      </c>
      <c r="B3126">
        <v>-14.015625</v>
      </c>
      <c r="C3126">
        <v>-5.0625</v>
      </c>
      <c r="D3126">
        <f t="shared" si="241"/>
        <v>3126</v>
      </c>
      <c r="F3126" t="s">
        <v>3125</v>
      </c>
      <c r="G3126" t="s">
        <v>7221</v>
      </c>
      <c r="H3126" t="s">
        <v>11317</v>
      </c>
      <c r="N3126">
        <f t="shared" si="242"/>
        <v>12.97412109375</v>
      </c>
      <c r="O3126">
        <f t="shared" si="243"/>
        <v>0.27192003928257175</v>
      </c>
      <c r="P3126">
        <f t="shared" si="244"/>
        <v>8.346538024393417E-2</v>
      </c>
      <c r="Q3126">
        <f t="shared" si="245"/>
        <v>6.014359296088042E-2</v>
      </c>
    </row>
    <row r="3127" spans="1:17" x14ac:dyDescent="0.25">
      <c r="A3127">
        <v>4.171875</v>
      </c>
      <c r="B3127">
        <v>3.5976561999999999</v>
      </c>
      <c r="C3127">
        <v>15.734375</v>
      </c>
      <c r="D3127">
        <f t="shared" si="241"/>
        <v>3127</v>
      </c>
      <c r="F3127" t="s">
        <v>3126</v>
      </c>
      <c r="G3127" t="s">
        <v>7222</v>
      </c>
      <c r="H3127" t="s">
        <v>11318</v>
      </c>
      <c r="N3127">
        <f t="shared" si="242"/>
        <v>12.978271484375</v>
      </c>
      <c r="O3127">
        <f t="shared" si="243"/>
        <v>0.20415645055863113</v>
      </c>
      <c r="P3127">
        <f t="shared" si="244"/>
        <v>0.15366275781509761</v>
      </c>
      <c r="Q3127">
        <f t="shared" si="245"/>
        <v>0.1656580398254674</v>
      </c>
    </row>
    <row r="3128" spans="1:17" x14ac:dyDescent="0.25">
      <c r="A3128">
        <v>1.4931641</v>
      </c>
      <c r="B3128">
        <v>-6.1523437999999997</v>
      </c>
      <c r="C3128">
        <v>8.9921875</v>
      </c>
      <c r="D3128">
        <f t="shared" si="241"/>
        <v>3128</v>
      </c>
      <c r="F3128" t="s">
        <v>3127</v>
      </c>
      <c r="G3128" t="s">
        <v>7223</v>
      </c>
      <c r="H3128" t="s">
        <v>11319</v>
      </c>
      <c r="N3128">
        <f t="shared" si="242"/>
        <v>12.982421875</v>
      </c>
      <c r="O3128">
        <f t="shared" si="243"/>
        <v>8.241434236049211E-2</v>
      </c>
      <c r="P3128">
        <f t="shared" si="244"/>
        <v>0.32180610929751868</v>
      </c>
      <c r="Q3128">
        <f t="shared" si="245"/>
        <v>0.20192561194380157</v>
      </c>
    </row>
    <row r="3129" spans="1:17" x14ac:dyDescent="0.25">
      <c r="A3129">
        <v>-1.328125</v>
      </c>
      <c r="B3129">
        <v>-4.6328125</v>
      </c>
      <c r="C3129">
        <v>10.6484375</v>
      </c>
      <c r="D3129">
        <f t="shared" si="241"/>
        <v>3129</v>
      </c>
      <c r="F3129" t="s">
        <v>3128</v>
      </c>
      <c r="G3129" t="s">
        <v>7224</v>
      </c>
      <c r="H3129" t="s">
        <v>11320</v>
      </c>
      <c r="N3129">
        <f t="shared" si="242"/>
        <v>12.986572265625</v>
      </c>
      <c r="O3129">
        <f t="shared" si="243"/>
        <v>0.24311846079544905</v>
      </c>
      <c r="P3129">
        <f t="shared" si="244"/>
        <v>0.10681660056808785</v>
      </c>
      <c r="Q3129">
        <f t="shared" si="245"/>
        <v>0.26956874802626235</v>
      </c>
    </row>
    <row r="3130" spans="1:17" x14ac:dyDescent="0.25">
      <c r="A3130">
        <v>-2.1074218999999998</v>
      </c>
      <c r="B3130">
        <v>0.53125</v>
      </c>
      <c r="C3130">
        <v>10.4609375</v>
      </c>
      <c r="D3130">
        <f t="shared" si="241"/>
        <v>3130</v>
      </c>
      <c r="F3130" t="s">
        <v>3129</v>
      </c>
      <c r="G3130" t="s">
        <v>7225</v>
      </c>
      <c r="H3130" t="s">
        <v>11321</v>
      </c>
      <c r="N3130">
        <f t="shared" si="242"/>
        <v>12.99072265625</v>
      </c>
      <c r="O3130">
        <f t="shared" si="243"/>
        <v>0.31896923141099243</v>
      </c>
      <c r="P3130">
        <f t="shared" si="244"/>
        <v>0.18728752543497645</v>
      </c>
      <c r="Q3130">
        <f t="shared" si="245"/>
        <v>0.14338860016567068</v>
      </c>
    </row>
    <row r="3131" spans="1:17" x14ac:dyDescent="0.25">
      <c r="A3131">
        <v>-0.36621093999999998</v>
      </c>
      <c r="B3131">
        <v>-0.85449220000000004</v>
      </c>
      <c r="C3131">
        <v>9.703125</v>
      </c>
      <c r="D3131">
        <f t="shared" si="241"/>
        <v>3131</v>
      </c>
      <c r="F3131" t="s">
        <v>3130</v>
      </c>
      <c r="G3131" t="s">
        <v>7226</v>
      </c>
      <c r="H3131" t="s">
        <v>11322</v>
      </c>
      <c r="N3131">
        <f t="shared" si="242"/>
        <v>12.994873046875</v>
      </c>
      <c r="O3131">
        <f t="shared" si="243"/>
        <v>0.45158216673538942</v>
      </c>
      <c r="P3131">
        <f t="shared" si="244"/>
        <v>0.21120395181715917</v>
      </c>
      <c r="Q3131">
        <f t="shared" si="245"/>
        <v>0.27963590793625309</v>
      </c>
    </row>
    <row r="3132" spans="1:17" x14ac:dyDescent="0.25">
      <c r="A3132">
        <v>1.6464844000000001</v>
      </c>
      <c r="B3132">
        <v>-5.7382812000000003</v>
      </c>
      <c r="C3132">
        <v>11.28125</v>
      </c>
      <c r="D3132">
        <f t="shared" si="241"/>
        <v>3132</v>
      </c>
      <c r="F3132" t="s">
        <v>3131</v>
      </c>
      <c r="G3132" t="s">
        <v>7227</v>
      </c>
      <c r="H3132" t="s">
        <v>11323</v>
      </c>
      <c r="N3132">
        <f t="shared" si="242"/>
        <v>12.9990234375</v>
      </c>
      <c r="O3132">
        <f t="shared" si="243"/>
        <v>0.20337360844711963</v>
      </c>
      <c r="P3132">
        <f t="shared" si="244"/>
        <v>0.18795019087738382</v>
      </c>
      <c r="Q3132">
        <f t="shared" si="245"/>
        <v>0.1323551067600014</v>
      </c>
    </row>
    <row r="3133" spans="1:17" x14ac:dyDescent="0.25">
      <c r="A3133">
        <v>-3.9375</v>
      </c>
      <c r="B3133">
        <v>-2.4765625</v>
      </c>
      <c r="C3133">
        <v>8.3671875</v>
      </c>
      <c r="D3133">
        <f t="shared" si="241"/>
        <v>3133</v>
      </c>
      <c r="F3133" t="s">
        <v>3132</v>
      </c>
      <c r="G3133" t="s">
        <v>7228</v>
      </c>
      <c r="H3133" t="s">
        <v>11324</v>
      </c>
      <c r="N3133">
        <f t="shared" si="242"/>
        <v>13.003173828125</v>
      </c>
      <c r="O3133">
        <f t="shared" si="243"/>
        <v>0.27478371289340314</v>
      </c>
      <c r="P3133">
        <f t="shared" si="244"/>
        <v>3.9254793679919561E-2</v>
      </c>
      <c r="Q3133">
        <f t="shared" si="245"/>
        <v>8.8640227294705387E-2</v>
      </c>
    </row>
    <row r="3134" spans="1:17" x14ac:dyDescent="0.25">
      <c r="A3134">
        <v>2.0371093999999998</v>
      </c>
      <c r="B3134">
        <v>-2.921875</v>
      </c>
      <c r="C3134">
        <v>12.6953125</v>
      </c>
      <c r="D3134">
        <f t="shared" si="241"/>
        <v>3134</v>
      </c>
      <c r="F3134" t="s">
        <v>3133</v>
      </c>
      <c r="G3134" t="s">
        <v>7229</v>
      </c>
      <c r="H3134" t="s">
        <v>11325</v>
      </c>
      <c r="N3134">
        <f t="shared" si="242"/>
        <v>13.00732421875</v>
      </c>
      <c r="O3134">
        <f t="shared" si="243"/>
        <v>0.23873178073585688</v>
      </c>
      <c r="P3134">
        <f t="shared" si="244"/>
        <v>0.44650756096124605</v>
      </c>
      <c r="Q3134">
        <f t="shared" si="245"/>
        <v>8.1880498186960582E-2</v>
      </c>
    </row>
    <row r="3135" spans="1:17" x14ac:dyDescent="0.25">
      <c r="A3135">
        <v>2.3300781000000002</v>
      </c>
      <c r="B3135">
        <v>3.796875</v>
      </c>
      <c r="C3135">
        <v>10.265625</v>
      </c>
      <c r="D3135">
        <f t="shared" si="241"/>
        <v>3135</v>
      </c>
      <c r="F3135" t="s">
        <v>3134</v>
      </c>
      <c r="G3135" t="s">
        <v>7230</v>
      </c>
      <c r="H3135" t="s">
        <v>11326</v>
      </c>
      <c r="N3135">
        <f t="shared" si="242"/>
        <v>13.011474609375</v>
      </c>
      <c r="O3135">
        <f t="shared" si="243"/>
        <v>0.26143065636819263</v>
      </c>
      <c r="P3135">
        <f t="shared" si="244"/>
        <v>0.21709223099711705</v>
      </c>
      <c r="Q3135">
        <f t="shared" si="245"/>
        <v>0.17699575481795887</v>
      </c>
    </row>
    <row r="3136" spans="1:17" x14ac:dyDescent="0.25">
      <c r="A3136">
        <v>1.7402344000000001</v>
      </c>
      <c r="B3136">
        <v>1.3046875</v>
      </c>
      <c r="C3136">
        <v>10.3203125</v>
      </c>
      <c r="D3136">
        <f t="shared" si="241"/>
        <v>3136</v>
      </c>
      <c r="F3136" t="s">
        <v>3135</v>
      </c>
      <c r="G3136" t="s">
        <v>7231</v>
      </c>
      <c r="H3136" t="s">
        <v>11327</v>
      </c>
      <c r="N3136">
        <f t="shared" si="242"/>
        <v>13.015625</v>
      </c>
      <c r="O3136">
        <f t="shared" si="243"/>
        <v>0.32081220551966649</v>
      </c>
      <c r="P3136">
        <f t="shared" si="244"/>
        <v>0.17600132419112652</v>
      </c>
      <c r="Q3136">
        <f t="shared" si="245"/>
        <v>0.16408739204028047</v>
      </c>
    </row>
    <row r="3137" spans="1:17" x14ac:dyDescent="0.25">
      <c r="A3137">
        <v>-0.43554688000000003</v>
      </c>
      <c r="B3137">
        <v>-1.1367187999999999</v>
      </c>
      <c r="C3137">
        <v>9.5859375</v>
      </c>
      <c r="D3137">
        <f t="shared" si="241"/>
        <v>3137</v>
      </c>
      <c r="F3137" t="s">
        <v>3136</v>
      </c>
      <c r="G3137" t="s">
        <v>7232</v>
      </c>
      <c r="H3137" t="s">
        <v>11328</v>
      </c>
      <c r="N3137">
        <f t="shared" si="242"/>
        <v>13.019775390625</v>
      </c>
      <c r="O3137">
        <f t="shared" si="243"/>
        <v>0.40820974507847529</v>
      </c>
      <c r="P3137">
        <f t="shared" si="244"/>
        <v>0.23470382896779879</v>
      </c>
      <c r="Q3137">
        <f t="shared" si="245"/>
        <v>0.31684965776993645</v>
      </c>
    </row>
    <row r="3138" spans="1:17" x14ac:dyDescent="0.25">
      <c r="A3138">
        <v>-0.85693359999999996</v>
      </c>
      <c r="B3138">
        <v>-2.5195311999999999</v>
      </c>
      <c r="C3138">
        <v>10.5703125</v>
      </c>
      <c r="D3138">
        <f t="shared" ref="D3138:D3201" si="246">ROW(D3138)</f>
        <v>3138</v>
      </c>
      <c r="F3138" t="s">
        <v>3137</v>
      </c>
      <c r="G3138" t="s">
        <v>7233</v>
      </c>
      <c r="H3138" t="s">
        <v>11329</v>
      </c>
      <c r="N3138">
        <f t="shared" ref="N3138:N3201" si="247">17/4096*ROW(N3138)</f>
        <v>13.02392578125</v>
      </c>
      <c r="O3138">
        <f t="shared" ref="O3138:O3201" si="248">IMABS(F3139)*2/4096</f>
        <v>0.24669399479468282</v>
      </c>
      <c r="P3138">
        <f t="shared" ref="P3138:P3201" si="249">IMABS(G3139)*2/4096</f>
        <v>0.49946695003638181</v>
      </c>
      <c r="Q3138">
        <f t="shared" ref="Q3138:Q3201" si="250">IMABS(H3139)*2/4096</f>
        <v>0.35844823395352865</v>
      </c>
    </row>
    <row r="3139" spans="1:17" x14ac:dyDescent="0.25">
      <c r="A3139">
        <v>0.48339843999999998</v>
      </c>
      <c r="B3139">
        <v>-2.8554688000000001</v>
      </c>
      <c r="C3139">
        <v>9.9375</v>
      </c>
      <c r="D3139">
        <f t="shared" si="246"/>
        <v>3139</v>
      </c>
      <c r="F3139" t="s">
        <v>3138</v>
      </c>
      <c r="G3139" t="s">
        <v>7234</v>
      </c>
      <c r="H3139" t="s">
        <v>11330</v>
      </c>
      <c r="N3139">
        <f t="shared" si="247"/>
        <v>13.028076171875</v>
      </c>
      <c r="O3139">
        <f t="shared" si="248"/>
        <v>0.3346158392835295</v>
      </c>
      <c r="P3139">
        <f t="shared" si="249"/>
        <v>0.11173547257181607</v>
      </c>
      <c r="Q3139">
        <f t="shared" si="250"/>
        <v>0.22270409268745195</v>
      </c>
    </row>
    <row r="3140" spans="1:17" x14ac:dyDescent="0.25">
      <c r="A3140">
        <v>0.62207029999999996</v>
      </c>
      <c r="B3140">
        <v>-0.58886720000000004</v>
      </c>
      <c r="C3140">
        <v>9.71875</v>
      </c>
      <c r="D3140">
        <f t="shared" si="246"/>
        <v>3140</v>
      </c>
      <c r="F3140" t="s">
        <v>3139</v>
      </c>
      <c r="G3140" t="s">
        <v>7235</v>
      </c>
      <c r="H3140" t="s">
        <v>11331</v>
      </c>
      <c r="N3140">
        <f t="shared" si="247"/>
        <v>13.0322265625</v>
      </c>
      <c r="O3140">
        <f t="shared" si="248"/>
        <v>0.11550866450444609</v>
      </c>
      <c r="P3140">
        <f t="shared" si="249"/>
        <v>0.45685970064188502</v>
      </c>
      <c r="Q3140">
        <f t="shared" si="250"/>
        <v>0.18557531296341692</v>
      </c>
    </row>
    <row r="3141" spans="1:17" x14ac:dyDescent="0.25">
      <c r="A3141">
        <v>0.16992188</v>
      </c>
      <c r="B3141">
        <v>-1.0029296999999999</v>
      </c>
      <c r="C3141">
        <v>10.4296875</v>
      </c>
      <c r="D3141">
        <f t="shared" si="246"/>
        <v>3141</v>
      </c>
      <c r="F3141" t="s">
        <v>3140</v>
      </c>
      <c r="G3141" t="s">
        <v>7236</v>
      </c>
      <c r="H3141" t="s">
        <v>11332</v>
      </c>
      <c r="N3141">
        <f t="shared" si="247"/>
        <v>13.036376953125</v>
      </c>
      <c r="O3141">
        <f t="shared" si="248"/>
        <v>0.44505782501422653</v>
      </c>
      <c r="P3141">
        <f t="shared" si="249"/>
        <v>0.44961202461719618</v>
      </c>
      <c r="Q3141">
        <f t="shared" si="250"/>
        <v>0.16953498176872436</v>
      </c>
    </row>
    <row r="3142" spans="1:17" x14ac:dyDescent="0.25">
      <c r="A3142">
        <v>0.27050780000000002</v>
      </c>
      <c r="B3142">
        <v>-1.6923828000000001</v>
      </c>
      <c r="C3142">
        <v>9.9921875</v>
      </c>
      <c r="D3142">
        <f t="shared" si="246"/>
        <v>3142</v>
      </c>
      <c r="F3142" t="s">
        <v>3141</v>
      </c>
      <c r="G3142" t="s">
        <v>7237</v>
      </c>
      <c r="H3142" t="s">
        <v>11333</v>
      </c>
      <c r="N3142">
        <f t="shared" si="247"/>
        <v>13.04052734375</v>
      </c>
      <c r="O3142">
        <f t="shared" si="248"/>
        <v>0.15695894496026186</v>
      </c>
      <c r="P3142">
        <f t="shared" si="249"/>
        <v>6.8971386535776127E-2</v>
      </c>
      <c r="Q3142">
        <f t="shared" si="250"/>
        <v>0.36287309614455376</v>
      </c>
    </row>
    <row r="3143" spans="1:17" x14ac:dyDescent="0.25">
      <c r="A3143">
        <v>0.17236328000000001</v>
      </c>
      <c r="B3143">
        <v>-2.0078125</v>
      </c>
      <c r="C3143">
        <v>10.296875</v>
      </c>
      <c r="D3143">
        <f t="shared" si="246"/>
        <v>3143</v>
      </c>
      <c r="F3143" t="s">
        <v>3142</v>
      </c>
      <c r="G3143" t="s">
        <v>7238</v>
      </c>
      <c r="H3143" t="s">
        <v>11334</v>
      </c>
      <c r="N3143">
        <f t="shared" si="247"/>
        <v>13.044677734375</v>
      </c>
      <c r="O3143">
        <f t="shared" si="248"/>
        <v>0.21774846119217373</v>
      </c>
      <c r="P3143">
        <f t="shared" si="249"/>
        <v>0.34066267974590242</v>
      </c>
      <c r="Q3143">
        <f t="shared" si="250"/>
        <v>0.17564419954275795</v>
      </c>
    </row>
    <row r="3144" spans="1:17" x14ac:dyDescent="0.25">
      <c r="A3144">
        <v>-0.36132811999999997</v>
      </c>
      <c r="B3144">
        <v>-2.1269531000000002</v>
      </c>
      <c r="C3144">
        <v>10.421875</v>
      </c>
      <c r="D3144">
        <f t="shared" si="246"/>
        <v>3144</v>
      </c>
      <c r="F3144" t="s">
        <v>3143</v>
      </c>
      <c r="G3144" t="s">
        <v>7239</v>
      </c>
      <c r="H3144" t="s">
        <v>11335</v>
      </c>
      <c r="N3144">
        <f t="shared" si="247"/>
        <v>13.048828125</v>
      </c>
      <c r="O3144">
        <f t="shared" si="248"/>
        <v>0.23924844501047018</v>
      </c>
      <c r="P3144">
        <f t="shared" si="249"/>
        <v>7.8924250874176413E-2</v>
      </c>
      <c r="Q3144">
        <f t="shared" si="250"/>
        <v>6.3507864870260083E-2</v>
      </c>
    </row>
    <row r="3145" spans="1:17" x14ac:dyDescent="0.25">
      <c r="A3145">
        <v>-0.25854492000000001</v>
      </c>
      <c r="B3145">
        <v>-2.5605468999999998</v>
      </c>
      <c r="C3145">
        <v>10.03125</v>
      </c>
      <c r="D3145">
        <f t="shared" si="246"/>
        <v>3145</v>
      </c>
      <c r="F3145" t="s">
        <v>3144</v>
      </c>
      <c r="G3145" t="s">
        <v>7240</v>
      </c>
      <c r="H3145" t="s">
        <v>11336</v>
      </c>
      <c r="N3145">
        <f t="shared" si="247"/>
        <v>13.052978515625</v>
      </c>
      <c r="O3145">
        <f t="shared" si="248"/>
        <v>5.0305419661273894E-2</v>
      </c>
      <c r="P3145">
        <f t="shared" si="249"/>
        <v>0.12757304043221748</v>
      </c>
      <c r="Q3145">
        <f t="shared" si="250"/>
        <v>0.23897147050659032</v>
      </c>
    </row>
    <row r="3146" spans="1:17" x14ac:dyDescent="0.25">
      <c r="A3146">
        <v>1.1992187999999999</v>
      </c>
      <c r="B3146">
        <v>0.24169921999999999</v>
      </c>
      <c r="C3146">
        <v>10.0703125</v>
      </c>
      <c r="D3146">
        <f t="shared" si="246"/>
        <v>3146</v>
      </c>
      <c r="F3146" t="s">
        <v>3145</v>
      </c>
      <c r="G3146" t="s">
        <v>7241</v>
      </c>
      <c r="H3146" t="s">
        <v>11337</v>
      </c>
      <c r="N3146">
        <f t="shared" si="247"/>
        <v>13.05712890625</v>
      </c>
      <c r="O3146">
        <f t="shared" si="248"/>
        <v>0.16068604484614038</v>
      </c>
      <c r="P3146">
        <f t="shared" si="249"/>
        <v>0.29157281191941903</v>
      </c>
      <c r="Q3146">
        <f t="shared" si="250"/>
        <v>0.12789007690667786</v>
      </c>
    </row>
    <row r="3147" spans="1:17" x14ac:dyDescent="0.25">
      <c r="A3147">
        <v>0.26806639999999998</v>
      </c>
      <c r="B3147">
        <v>-1.9052734</v>
      </c>
      <c r="C3147">
        <v>9.9140625</v>
      </c>
      <c r="D3147">
        <f t="shared" si="246"/>
        <v>3147</v>
      </c>
      <c r="F3147" t="s">
        <v>3146</v>
      </c>
      <c r="G3147" t="s">
        <v>7242</v>
      </c>
      <c r="H3147" t="s">
        <v>11338</v>
      </c>
      <c r="N3147">
        <f t="shared" si="247"/>
        <v>13.061279296875</v>
      </c>
      <c r="O3147">
        <f t="shared" si="248"/>
        <v>0.45059519177513907</v>
      </c>
      <c r="P3147">
        <f t="shared" si="249"/>
        <v>0.28554205914163067</v>
      </c>
      <c r="Q3147">
        <f t="shared" si="250"/>
        <v>0.55297325054152191</v>
      </c>
    </row>
    <row r="3148" spans="1:17" x14ac:dyDescent="0.25">
      <c r="A3148">
        <v>0.51220703000000001</v>
      </c>
      <c r="B3148">
        <v>-1.7587891</v>
      </c>
      <c r="C3148">
        <v>10.2421875</v>
      </c>
      <c r="D3148">
        <f t="shared" si="246"/>
        <v>3148</v>
      </c>
      <c r="F3148" t="s">
        <v>3147</v>
      </c>
      <c r="G3148" t="s">
        <v>7243</v>
      </c>
      <c r="H3148" t="s">
        <v>11339</v>
      </c>
      <c r="N3148">
        <f t="shared" si="247"/>
        <v>13.0654296875</v>
      </c>
      <c r="O3148">
        <f t="shared" si="248"/>
        <v>0.27971446927565813</v>
      </c>
      <c r="P3148">
        <f t="shared" si="249"/>
        <v>0.26863493383098391</v>
      </c>
      <c r="Q3148">
        <f t="shared" si="250"/>
        <v>0.18821985170356204</v>
      </c>
    </row>
    <row r="3149" spans="1:17" x14ac:dyDescent="0.25">
      <c r="A3149">
        <v>0.14123535000000001</v>
      </c>
      <c r="B3149">
        <v>-1.3359375</v>
      </c>
      <c r="C3149">
        <v>9.84375</v>
      </c>
      <c r="D3149">
        <f t="shared" si="246"/>
        <v>3149</v>
      </c>
      <c r="F3149" t="s">
        <v>3148</v>
      </c>
      <c r="G3149" t="s">
        <v>7244</v>
      </c>
      <c r="H3149" t="s">
        <v>11340</v>
      </c>
      <c r="N3149">
        <f t="shared" si="247"/>
        <v>13.069580078125</v>
      </c>
      <c r="O3149">
        <f t="shared" si="248"/>
        <v>0.1422661194223056</v>
      </c>
      <c r="P3149">
        <f t="shared" si="249"/>
        <v>8.3983553517782278E-2</v>
      </c>
      <c r="Q3149">
        <f t="shared" si="250"/>
        <v>0.21921946312798499</v>
      </c>
    </row>
    <row r="3150" spans="1:17" x14ac:dyDescent="0.25">
      <c r="A3150">
        <v>-0.296875</v>
      </c>
      <c r="B3150">
        <v>-3.2246093999999998</v>
      </c>
      <c r="C3150">
        <v>9.8359375</v>
      </c>
      <c r="D3150">
        <f t="shared" si="246"/>
        <v>3150</v>
      </c>
      <c r="F3150" t="s">
        <v>3149</v>
      </c>
      <c r="G3150" t="s">
        <v>7245</v>
      </c>
      <c r="H3150" t="s">
        <v>11341</v>
      </c>
      <c r="N3150">
        <f t="shared" si="247"/>
        <v>13.07373046875</v>
      </c>
      <c r="O3150">
        <f t="shared" si="248"/>
        <v>0.58127209897244303</v>
      </c>
      <c r="P3150">
        <f t="shared" si="249"/>
        <v>0.31366834578024211</v>
      </c>
      <c r="Q3150">
        <f t="shared" si="250"/>
        <v>0.52403661288806358</v>
      </c>
    </row>
    <row r="3151" spans="1:17" x14ac:dyDescent="0.25">
      <c r="A3151">
        <v>0.42358398000000003</v>
      </c>
      <c r="B3151">
        <v>-2.9707031000000002</v>
      </c>
      <c r="C3151">
        <v>10.3359375</v>
      </c>
      <c r="D3151">
        <f t="shared" si="246"/>
        <v>3151</v>
      </c>
      <c r="F3151" t="s">
        <v>3150</v>
      </c>
      <c r="G3151" t="s">
        <v>7246</v>
      </c>
      <c r="H3151" t="s">
        <v>11342</v>
      </c>
      <c r="N3151">
        <f t="shared" si="247"/>
        <v>13.077880859375</v>
      </c>
      <c r="O3151">
        <f t="shared" si="248"/>
        <v>0.1511433406868673</v>
      </c>
      <c r="P3151">
        <f t="shared" si="249"/>
        <v>0.20628465868147611</v>
      </c>
      <c r="Q3151">
        <f t="shared" si="250"/>
        <v>0.35130965411921827</v>
      </c>
    </row>
    <row r="3152" spans="1:17" x14ac:dyDescent="0.25">
      <c r="A3152">
        <v>-1.3046875</v>
      </c>
      <c r="B3152">
        <v>2.6425781000000002</v>
      </c>
      <c r="C3152">
        <v>11.1328125</v>
      </c>
      <c r="D3152">
        <f t="shared" si="246"/>
        <v>3152</v>
      </c>
      <c r="F3152" t="s">
        <v>3151</v>
      </c>
      <c r="G3152" t="s">
        <v>7247</v>
      </c>
      <c r="H3152" t="s">
        <v>11343</v>
      </c>
      <c r="N3152">
        <f t="shared" si="247"/>
        <v>13.08203125</v>
      </c>
      <c r="O3152">
        <f t="shared" si="248"/>
        <v>0.35208496660814909</v>
      </c>
      <c r="P3152">
        <f t="shared" si="249"/>
        <v>0.11552526482286496</v>
      </c>
      <c r="Q3152">
        <f t="shared" si="250"/>
        <v>0.2295319574499213</v>
      </c>
    </row>
    <row r="3153" spans="1:17" x14ac:dyDescent="0.25">
      <c r="A3153">
        <v>-0.7036133</v>
      </c>
      <c r="B3153">
        <v>1.1152344000000001</v>
      </c>
      <c r="C3153">
        <v>10.1953125</v>
      </c>
      <c r="D3153">
        <f t="shared" si="246"/>
        <v>3153</v>
      </c>
      <c r="F3153" t="s">
        <v>3152</v>
      </c>
      <c r="G3153" t="s">
        <v>7248</v>
      </c>
      <c r="H3153" t="s">
        <v>11344</v>
      </c>
      <c r="N3153">
        <f t="shared" si="247"/>
        <v>13.086181640625</v>
      </c>
      <c r="O3153">
        <f t="shared" si="248"/>
        <v>0.1172019204708151</v>
      </c>
      <c r="P3153">
        <f t="shared" si="249"/>
        <v>0.18427139930320119</v>
      </c>
      <c r="Q3153">
        <f t="shared" si="250"/>
        <v>0.12402895652636303</v>
      </c>
    </row>
    <row r="3154" spans="1:17" x14ac:dyDescent="0.25">
      <c r="A3154">
        <v>2.1545410000000001E-2</v>
      </c>
      <c r="B3154">
        <v>2.2519531000000002</v>
      </c>
      <c r="C3154">
        <v>9.828125</v>
      </c>
      <c r="D3154">
        <f t="shared" si="246"/>
        <v>3154</v>
      </c>
      <c r="F3154" t="s">
        <v>3153</v>
      </c>
      <c r="G3154" t="s">
        <v>7249</v>
      </c>
      <c r="H3154" t="s">
        <v>11345</v>
      </c>
      <c r="N3154">
        <f t="shared" si="247"/>
        <v>13.09033203125</v>
      </c>
      <c r="O3154">
        <f t="shared" si="248"/>
        <v>0.49917364122598379</v>
      </c>
      <c r="P3154">
        <f t="shared" si="249"/>
        <v>0.23868907477619472</v>
      </c>
      <c r="Q3154">
        <f t="shared" si="250"/>
        <v>0.26116865775084219</v>
      </c>
    </row>
    <row r="3155" spans="1:17" x14ac:dyDescent="0.25">
      <c r="A3155">
        <v>-0.31347656000000002</v>
      </c>
      <c r="B3155">
        <v>1.6035155999999999</v>
      </c>
      <c r="C3155">
        <v>10.1484375</v>
      </c>
      <c r="D3155">
        <f t="shared" si="246"/>
        <v>3155</v>
      </c>
      <c r="F3155" t="s">
        <v>3154</v>
      </c>
      <c r="G3155" t="s">
        <v>7250</v>
      </c>
      <c r="H3155" t="s">
        <v>11346</v>
      </c>
      <c r="N3155">
        <f t="shared" si="247"/>
        <v>13.094482421875</v>
      </c>
      <c r="O3155">
        <f t="shared" si="248"/>
        <v>0.1382831543817524</v>
      </c>
      <c r="P3155">
        <f t="shared" si="249"/>
        <v>0.17255321485387465</v>
      </c>
      <c r="Q3155">
        <f t="shared" si="250"/>
        <v>0.14001019511994484</v>
      </c>
    </row>
    <row r="3156" spans="1:17" x14ac:dyDescent="0.25">
      <c r="A3156">
        <v>-0.31835938000000003</v>
      </c>
      <c r="B3156">
        <v>1.7568359</v>
      </c>
      <c r="C3156">
        <v>10.3125</v>
      </c>
      <c r="D3156">
        <f t="shared" si="246"/>
        <v>3156</v>
      </c>
      <c r="F3156" t="s">
        <v>3155</v>
      </c>
      <c r="G3156" t="s">
        <v>7251</v>
      </c>
      <c r="H3156" t="s">
        <v>11347</v>
      </c>
      <c r="N3156">
        <f t="shared" si="247"/>
        <v>13.0986328125</v>
      </c>
      <c r="O3156">
        <f t="shared" si="248"/>
        <v>0.16921037050462928</v>
      </c>
      <c r="P3156">
        <f t="shared" si="249"/>
        <v>0.21383022497175497</v>
      </c>
      <c r="Q3156">
        <f t="shared" si="250"/>
        <v>8.2352624030571586E-2</v>
      </c>
    </row>
    <row r="3157" spans="1:17" x14ac:dyDescent="0.25">
      <c r="A3157">
        <v>-0.51953125</v>
      </c>
      <c r="B3157">
        <v>1.1943359</v>
      </c>
      <c r="C3157">
        <v>9.7265625</v>
      </c>
      <c r="D3157">
        <f t="shared" si="246"/>
        <v>3157</v>
      </c>
      <c r="F3157" t="s">
        <v>3156</v>
      </c>
      <c r="G3157" t="s">
        <v>7252</v>
      </c>
      <c r="H3157" t="s">
        <v>11348</v>
      </c>
      <c r="N3157">
        <f t="shared" si="247"/>
        <v>13.102783203125</v>
      </c>
      <c r="O3157">
        <f t="shared" si="248"/>
        <v>0.29744035256504237</v>
      </c>
      <c r="P3157">
        <f t="shared" si="249"/>
        <v>9.7764222249686186E-2</v>
      </c>
      <c r="Q3157">
        <f t="shared" si="250"/>
        <v>0.14422930879593568</v>
      </c>
    </row>
    <row r="3158" spans="1:17" x14ac:dyDescent="0.25">
      <c r="A3158">
        <v>-4.0679930000000003E-2</v>
      </c>
      <c r="B3158">
        <v>2.4023438000000001</v>
      </c>
      <c r="C3158">
        <v>9.8828125</v>
      </c>
      <c r="D3158">
        <f t="shared" si="246"/>
        <v>3158</v>
      </c>
      <c r="F3158" t="s">
        <v>3157</v>
      </c>
      <c r="G3158" t="s">
        <v>7253</v>
      </c>
      <c r="H3158" t="s">
        <v>11349</v>
      </c>
      <c r="N3158">
        <f t="shared" si="247"/>
        <v>13.10693359375</v>
      </c>
      <c r="O3158">
        <f t="shared" si="248"/>
        <v>0.11851318745662937</v>
      </c>
      <c r="P3158">
        <f t="shared" si="249"/>
        <v>9.2777224839782665E-2</v>
      </c>
      <c r="Q3158">
        <f t="shared" si="250"/>
        <v>0.12595709157442983</v>
      </c>
    </row>
    <row r="3159" spans="1:17" x14ac:dyDescent="0.25">
      <c r="A3159">
        <v>0.45239257999999999</v>
      </c>
      <c r="B3159">
        <v>1.7568359</v>
      </c>
      <c r="C3159">
        <v>12.5703125</v>
      </c>
      <c r="D3159">
        <f t="shared" si="246"/>
        <v>3159</v>
      </c>
      <c r="F3159" t="s">
        <v>3158</v>
      </c>
      <c r="G3159" t="s">
        <v>7254</v>
      </c>
      <c r="H3159" t="s">
        <v>11350</v>
      </c>
      <c r="N3159">
        <f t="shared" si="247"/>
        <v>13.111083984375</v>
      </c>
      <c r="O3159">
        <f t="shared" si="248"/>
        <v>0.32795957241695239</v>
      </c>
      <c r="P3159">
        <f t="shared" si="249"/>
        <v>0.36080568626383841</v>
      </c>
      <c r="Q3159">
        <f t="shared" si="250"/>
        <v>0.36940813521205035</v>
      </c>
    </row>
    <row r="3160" spans="1:17" x14ac:dyDescent="0.25">
      <c r="A3160">
        <v>0.15319824000000001</v>
      </c>
      <c r="B3160">
        <v>3.0761718999999998</v>
      </c>
      <c r="C3160">
        <v>8.5859375</v>
      </c>
      <c r="D3160">
        <f t="shared" si="246"/>
        <v>3160</v>
      </c>
      <c r="F3160" t="s">
        <v>3159</v>
      </c>
      <c r="G3160" t="s">
        <v>7255</v>
      </c>
      <c r="H3160" t="s">
        <v>11351</v>
      </c>
      <c r="N3160">
        <f t="shared" si="247"/>
        <v>13.115234375</v>
      </c>
      <c r="O3160">
        <f t="shared" si="248"/>
        <v>0.32047473570579993</v>
      </c>
      <c r="P3160">
        <f t="shared" si="249"/>
        <v>0.15985565651764139</v>
      </c>
      <c r="Q3160">
        <f t="shared" si="250"/>
        <v>0.38029113876922699</v>
      </c>
    </row>
    <row r="3161" spans="1:17" x14ac:dyDescent="0.25">
      <c r="A3161">
        <v>-0.18664550999999999</v>
      </c>
      <c r="B3161">
        <v>2.5</v>
      </c>
      <c r="C3161">
        <v>11.03125</v>
      </c>
      <c r="D3161">
        <f t="shared" si="246"/>
        <v>3161</v>
      </c>
      <c r="F3161" t="s">
        <v>3160</v>
      </c>
      <c r="G3161" t="s">
        <v>7256</v>
      </c>
      <c r="H3161" t="s">
        <v>11352</v>
      </c>
      <c r="N3161">
        <f t="shared" si="247"/>
        <v>13.119384765625</v>
      </c>
      <c r="O3161">
        <f t="shared" si="248"/>
        <v>9.7440868020031712E-2</v>
      </c>
      <c r="P3161">
        <f t="shared" si="249"/>
        <v>6.8376805848888153E-2</v>
      </c>
      <c r="Q3161">
        <f t="shared" si="250"/>
        <v>0.29912766124066542</v>
      </c>
    </row>
    <row r="3162" spans="1:17" x14ac:dyDescent="0.25">
      <c r="A3162">
        <v>-0.34228515999999998</v>
      </c>
      <c r="B3162">
        <v>1.8144530999999999</v>
      </c>
      <c r="C3162">
        <v>9.7109375</v>
      </c>
      <c r="D3162">
        <f t="shared" si="246"/>
        <v>3162</v>
      </c>
      <c r="F3162" t="s">
        <v>3161</v>
      </c>
      <c r="G3162" t="s">
        <v>7257</v>
      </c>
      <c r="H3162" t="s">
        <v>11353</v>
      </c>
      <c r="N3162">
        <f t="shared" si="247"/>
        <v>13.12353515625</v>
      </c>
      <c r="O3162">
        <f t="shared" si="248"/>
        <v>0.13838641170015722</v>
      </c>
      <c r="P3162">
        <f t="shared" si="249"/>
        <v>0.17445458172801756</v>
      </c>
      <c r="Q3162">
        <f t="shared" si="250"/>
        <v>0.31700067390162434</v>
      </c>
    </row>
    <row r="3163" spans="1:17" x14ac:dyDescent="0.25">
      <c r="A3163">
        <v>-0.3088379</v>
      </c>
      <c r="B3163">
        <v>2.125</v>
      </c>
      <c r="C3163">
        <v>10.5546875</v>
      </c>
      <c r="D3163">
        <f t="shared" si="246"/>
        <v>3163</v>
      </c>
      <c r="F3163" t="s">
        <v>3162</v>
      </c>
      <c r="G3163" t="s">
        <v>7258</v>
      </c>
      <c r="H3163" t="s">
        <v>11354</v>
      </c>
      <c r="N3163">
        <f t="shared" si="247"/>
        <v>13.127685546875</v>
      </c>
      <c r="O3163">
        <f t="shared" si="248"/>
        <v>0.19630802256761895</v>
      </c>
      <c r="P3163">
        <f t="shared" si="249"/>
        <v>0.25764352800298562</v>
      </c>
      <c r="Q3163">
        <f t="shared" si="250"/>
        <v>0.11612717775366983</v>
      </c>
    </row>
    <row r="3164" spans="1:17" x14ac:dyDescent="0.25">
      <c r="A3164">
        <v>-0.40917969999999998</v>
      </c>
      <c r="B3164">
        <v>1.9892578000000001</v>
      </c>
      <c r="C3164">
        <v>10.21875</v>
      </c>
      <c r="D3164">
        <f t="shared" si="246"/>
        <v>3164</v>
      </c>
      <c r="F3164" t="s">
        <v>3163</v>
      </c>
      <c r="G3164" t="s">
        <v>7259</v>
      </c>
      <c r="H3164" t="s">
        <v>11355</v>
      </c>
      <c r="N3164">
        <f t="shared" si="247"/>
        <v>13.1318359375</v>
      </c>
      <c r="O3164">
        <f t="shared" si="248"/>
        <v>0.19558078582504751</v>
      </c>
      <c r="P3164">
        <f t="shared" si="249"/>
        <v>0.27390283543484467</v>
      </c>
      <c r="Q3164">
        <f t="shared" si="250"/>
        <v>0.44936559690193201</v>
      </c>
    </row>
    <row r="3165" spans="1:17" x14ac:dyDescent="0.25">
      <c r="A3165">
        <v>-5.2148437999999997</v>
      </c>
      <c r="B3165">
        <v>-5.578125</v>
      </c>
      <c r="C3165">
        <v>7.265625</v>
      </c>
      <c r="D3165">
        <f t="shared" si="246"/>
        <v>3165</v>
      </c>
      <c r="F3165" t="s">
        <v>3164</v>
      </c>
      <c r="G3165" t="s">
        <v>7260</v>
      </c>
      <c r="H3165" t="s">
        <v>11356</v>
      </c>
      <c r="N3165">
        <f t="shared" si="247"/>
        <v>13.135986328125</v>
      </c>
      <c r="O3165">
        <f t="shared" si="248"/>
        <v>0.38957784048015104</v>
      </c>
      <c r="P3165">
        <f t="shared" si="249"/>
        <v>0.31706086256301841</v>
      </c>
      <c r="Q3165">
        <f t="shared" si="250"/>
        <v>0.35843731591681521</v>
      </c>
    </row>
    <row r="3166" spans="1:17" x14ac:dyDescent="0.25">
      <c r="A3166">
        <v>-5.1992187999999997</v>
      </c>
      <c r="B3166">
        <v>-5.1640625</v>
      </c>
      <c r="C3166">
        <v>7.4453125</v>
      </c>
      <c r="D3166">
        <f t="shared" si="246"/>
        <v>3166</v>
      </c>
      <c r="F3166" t="s">
        <v>3165</v>
      </c>
      <c r="G3166" t="s">
        <v>7261</v>
      </c>
      <c r="H3166" t="s">
        <v>11357</v>
      </c>
      <c r="N3166">
        <f t="shared" si="247"/>
        <v>13.14013671875</v>
      </c>
      <c r="O3166">
        <f t="shared" si="248"/>
        <v>0.21930865818071141</v>
      </c>
      <c r="P3166">
        <f t="shared" si="249"/>
        <v>0.22361421585113181</v>
      </c>
      <c r="Q3166">
        <f t="shared" si="250"/>
        <v>0.14584699476582735</v>
      </c>
    </row>
    <row r="3167" spans="1:17" x14ac:dyDescent="0.25">
      <c r="A3167">
        <v>-5.234375</v>
      </c>
      <c r="B3167">
        <v>-5.28125</v>
      </c>
      <c r="C3167">
        <v>7.34375</v>
      </c>
      <c r="D3167">
        <f t="shared" si="246"/>
        <v>3167</v>
      </c>
      <c r="F3167" t="s">
        <v>3166</v>
      </c>
      <c r="G3167" t="s">
        <v>7262</v>
      </c>
      <c r="H3167" t="s">
        <v>11358</v>
      </c>
      <c r="N3167">
        <f t="shared" si="247"/>
        <v>13.144287109375</v>
      </c>
      <c r="O3167">
        <f t="shared" si="248"/>
        <v>8.5733568776865846E-2</v>
      </c>
      <c r="P3167">
        <f t="shared" si="249"/>
        <v>5.7631930342480125E-2</v>
      </c>
      <c r="Q3167">
        <f t="shared" si="250"/>
        <v>4.7417000215973802E-2</v>
      </c>
    </row>
    <row r="3168" spans="1:17" x14ac:dyDescent="0.25">
      <c r="A3168">
        <v>-5.125</v>
      </c>
      <c r="B3168">
        <v>-5.265625</v>
      </c>
      <c r="C3168">
        <v>7.3710937999999997</v>
      </c>
      <c r="D3168">
        <f t="shared" si="246"/>
        <v>3168</v>
      </c>
      <c r="F3168" t="s">
        <v>3167</v>
      </c>
      <c r="G3168" t="s">
        <v>7263</v>
      </c>
      <c r="H3168" t="s">
        <v>11359</v>
      </c>
      <c r="N3168">
        <f t="shared" si="247"/>
        <v>13.1484375</v>
      </c>
      <c r="O3168">
        <f t="shared" si="248"/>
        <v>0.43644122370728977</v>
      </c>
      <c r="P3168">
        <f t="shared" si="249"/>
        <v>0.30304034371269578</v>
      </c>
      <c r="Q3168">
        <f t="shared" si="250"/>
        <v>0.1997727194548585</v>
      </c>
    </row>
    <row r="3169" spans="1:17" x14ac:dyDescent="0.25">
      <c r="A3169">
        <v>-5.140625</v>
      </c>
      <c r="B3169">
        <v>-5.1992187999999997</v>
      </c>
      <c r="C3169">
        <v>7.2695312000000003</v>
      </c>
      <c r="D3169">
        <f t="shared" si="246"/>
        <v>3169</v>
      </c>
      <c r="F3169" t="s">
        <v>3168</v>
      </c>
      <c r="G3169" t="s">
        <v>7264</v>
      </c>
      <c r="H3169" t="s">
        <v>11360</v>
      </c>
      <c r="N3169">
        <f t="shared" si="247"/>
        <v>13.152587890625</v>
      </c>
      <c r="O3169">
        <f t="shared" si="248"/>
        <v>0.18243049549661805</v>
      </c>
      <c r="P3169">
        <f t="shared" si="249"/>
        <v>0.26715603678751632</v>
      </c>
      <c r="Q3169">
        <f t="shared" si="250"/>
        <v>0.43901776303319778</v>
      </c>
    </row>
    <row r="3170" spans="1:17" x14ac:dyDescent="0.25">
      <c r="A3170">
        <v>-5.1054687999999997</v>
      </c>
      <c r="B3170">
        <v>-5.2226562000000003</v>
      </c>
      <c r="C3170">
        <v>7.3515625</v>
      </c>
      <c r="D3170">
        <f t="shared" si="246"/>
        <v>3170</v>
      </c>
      <c r="F3170" t="s">
        <v>3169</v>
      </c>
      <c r="G3170" t="s">
        <v>7265</v>
      </c>
      <c r="H3170" t="s">
        <v>11361</v>
      </c>
      <c r="N3170">
        <f t="shared" si="247"/>
        <v>13.15673828125</v>
      </c>
      <c r="O3170">
        <f t="shared" si="248"/>
        <v>0.25757593234842047</v>
      </c>
      <c r="P3170">
        <f t="shared" si="249"/>
        <v>9.4728117417845148E-2</v>
      </c>
      <c r="Q3170">
        <f t="shared" si="250"/>
        <v>9.1900326076904335E-2</v>
      </c>
    </row>
    <row r="3171" spans="1:17" x14ac:dyDescent="0.25">
      <c r="A3171">
        <v>-5.0507812000000003</v>
      </c>
      <c r="B3171">
        <v>-5.0976562000000003</v>
      </c>
      <c r="C3171">
        <v>7.5703125</v>
      </c>
      <c r="D3171">
        <f t="shared" si="246"/>
        <v>3171</v>
      </c>
      <c r="F3171" t="s">
        <v>3170</v>
      </c>
      <c r="G3171" t="s">
        <v>7266</v>
      </c>
      <c r="H3171" t="s">
        <v>11362</v>
      </c>
      <c r="N3171">
        <f t="shared" si="247"/>
        <v>13.160888671875</v>
      </c>
      <c r="O3171">
        <f t="shared" si="248"/>
        <v>0.30732404520206941</v>
      </c>
      <c r="P3171">
        <f t="shared" si="249"/>
        <v>0.14575719145890173</v>
      </c>
      <c r="Q3171">
        <f t="shared" si="250"/>
        <v>0.26392206628725201</v>
      </c>
    </row>
    <row r="3172" spans="1:17" x14ac:dyDescent="0.25">
      <c r="A3172">
        <v>-1.7978516</v>
      </c>
      <c r="B3172">
        <v>-5.9609375</v>
      </c>
      <c r="C3172">
        <v>7.7773437999999997</v>
      </c>
      <c r="D3172">
        <f t="shared" si="246"/>
        <v>3172</v>
      </c>
      <c r="F3172" t="s">
        <v>3171</v>
      </c>
      <c r="G3172" t="s">
        <v>7267</v>
      </c>
      <c r="H3172" t="s">
        <v>11363</v>
      </c>
      <c r="N3172">
        <f t="shared" si="247"/>
        <v>13.1650390625</v>
      </c>
      <c r="O3172">
        <f t="shared" si="248"/>
        <v>0.14046876219967624</v>
      </c>
      <c r="P3172">
        <f t="shared" si="249"/>
        <v>0.16374426383596527</v>
      </c>
      <c r="Q3172">
        <f t="shared" si="250"/>
        <v>0.10802010618975649</v>
      </c>
    </row>
    <row r="3173" spans="1:17" x14ac:dyDescent="0.25">
      <c r="A3173">
        <v>-4.8359375</v>
      </c>
      <c r="B3173">
        <v>-5.9726562000000003</v>
      </c>
      <c r="C3173">
        <v>9.2421875</v>
      </c>
      <c r="D3173">
        <f t="shared" si="246"/>
        <v>3173</v>
      </c>
      <c r="F3173" t="s">
        <v>3172</v>
      </c>
      <c r="G3173" t="s">
        <v>7268</v>
      </c>
      <c r="H3173" t="s">
        <v>11364</v>
      </c>
      <c r="N3173">
        <f t="shared" si="247"/>
        <v>13.169189453125</v>
      </c>
      <c r="O3173">
        <f t="shared" si="248"/>
        <v>0.19191577892643136</v>
      </c>
      <c r="P3173">
        <f t="shared" si="249"/>
        <v>0.16897442686112799</v>
      </c>
      <c r="Q3173">
        <f t="shared" si="250"/>
        <v>0.11030127614588546</v>
      </c>
    </row>
    <row r="3174" spans="1:17" x14ac:dyDescent="0.25">
      <c r="A3174">
        <v>-4.2148437999999997</v>
      </c>
      <c r="B3174">
        <v>-4.4296875</v>
      </c>
      <c r="C3174">
        <v>9.546875</v>
      </c>
      <c r="D3174">
        <f t="shared" si="246"/>
        <v>3174</v>
      </c>
      <c r="F3174" t="s">
        <v>3173</v>
      </c>
      <c r="G3174" t="s">
        <v>7269</v>
      </c>
      <c r="H3174" t="s">
        <v>11365</v>
      </c>
      <c r="N3174">
        <f t="shared" si="247"/>
        <v>13.17333984375</v>
      </c>
      <c r="O3174">
        <f t="shared" si="248"/>
        <v>0.38427510413516924</v>
      </c>
      <c r="P3174">
        <f t="shared" si="249"/>
        <v>0.16744403764838117</v>
      </c>
      <c r="Q3174">
        <f t="shared" si="250"/>
        <v>0.14644172378231821</v>
      </c>
    </row>
    <row r="3175" spans="1:17" x14ac:dyDescent="0.25">
      <c r="A3175">
        <v>-4.2460937999999997</v>
      </c>
      <c r="B3175">
        <v>-1.2539062000000001</v>
      </c>
      <c r="C3175">
        <v>9.8828125</v>
      </c>
      <c r="D3175">
        <f t="shared" si="246"/>
        <v>3175</v>
      </c>
      <c r="F3175" t="s">
        <v>3174</v>
      </c>
      <c r="G3175" t="s">
        <v>7270</v>
      </c>
      <c r="H3175" t="s">
        <v>11366</v>
      </c>
      <c r="N3175">
        <f t="shared" si="247"/>
        <v>13.177490234375</v>
      </c>
      <c r="O3175">
        <f t="shared" si="248"/>
        <v>0.16370444101861797</v>
      </c>
      <c r="P3175">
        <f t="shared" si="249"/>
        <v>0.16326868916488857</v>
      </c>
      <c r="Q3175">
        <f t="shared" si="250"/>
        <v>0.22569956696839855</v>
      </c>
    </row>
    <row r="3176" spans="1:17" x14ac:dyDescent="0.25">
      <c r="A3176">
        <v>-2.8359375</v>
      </c>
      <c r="B3176">
        <v>-0.59814453000000001</v>
      </c>
      <c r="C3176">
        <v>10.1015625</v>
      </c>
      <c r="D3176">
        <f t="shared" si="246"/>
        <v>3176</v>
      </c>
      <c r="F3176" t="s">
        <v>3175</v>
      </c>
      <c r="G3176" t="s">
        <v>7271</v>
      </c>
      <c r="H3176" t="s">
        <v>11367</v>
      </c>
      <c r="N3176">
        <f t="shared" si="247"/>
        <v>13.181640625</v>
      </c>
      <c r="O3176">
        <f t="shared" si="248"/>
        <v>0.13065436225527091</v>
      </c>
      <c r="P3176">
        <f t="shared" si="249"/>
        <v>0.22646042686826123</v>
      </c>
      <c r="Q3176">
        <f t="shared" si="250"/>
        <v>0.18065469205958504</v>
      </c>
    </row>
    <row r="3177" spans="1:17" x14ac:dyDescent="0.25">
      <c r="A3177">
        <v>-2.3183593999999998</v>
      </c>
      <c r="B3177">
        <v>-2.8945311999999999</v>
      </c>
      <c r="C3177">
        <v>9.0703125</v>
      </c>
      <c r="D3177">
        <f t="shared" si="246"/>
        <v>3177</v>
      </c>
      <c r="F3177" t="s">
        <v>3176</v>
      </c>
      <c r="G3177" t="s">
        <v>7272</v>
      </c>
      <c r="H3177" t="s">
        <v>11368</v>
      </c>
      <c r="N3177">
        <f t="shared" si="247"/>
        <v>13.185791015625</v>
      </c>
      <c r="O3177">
        <f t="shared" si="248"/>
        <v>0.17414238056352391</v>
      </c>
      <c r="P3177">
        <f t="shared" si="249"/>
        <v>0.23252143267981945</v>
      </c>
      <c r="Q3177">
        <f t="shared" si="250"/>
        <v>0.46747232464197719</v>
      </c>
    </row>
    <row r="3178" spans="1:17" x14ac:dyDescent="0.25">
      <c r="A3178">
        <v>-2.2851561999999999</v>
      </c>
      <c r="B3178">
        <v>-1.6230469000000001</v>
      </c>
      <c r="C3178">
        <v>8.9375</v>
      </c>
      <c r="D3178">
        <f t="shared" si="246"/>
        <v>3178</v>
      </c>
      <c r="F3178" t="s">
        <v>3177</v>
      </c>
      <c r="G3178" t="s">
        <v>7273</v>
      </c>
      <c r="H3178" t="s">
        <v>11369</v>
      </c>
      <c r="N3178">
        <f t="shared" si="247"/>
        <v>13.18994140625</v>
      </c>
      <c r="O3178">
        <f t="shared" si="248"/>
        <v>0.31350740020528234</v>
      </c>
      <c r="P3178">
        <f t="shared" si="249"/>
        <v>0.13230553646380186</v>
      </c>
      <c r="Q3178">
        <f t="shared" si="250"/>
        <v>0.14021958290266831</v>
      </c>
    </row>
    <row r="3179" spans="1:17" x14ac:dyDescent="0.25">
      <c r="A3179">
        <v>-1.9384766</v>
      </c>
      <c r="B3179">
        <v>-2.0292968999999998</v>
      </c>
      <c r="C3179">
        <v>8.28125</v>
      </c>
      <c r="D3179">
        <f t="shared" si="246"/>
        <v>3179</v>
      </c>
      <c r="F3179" t="s">
        <v>3178</v>
      </c>
      <c r="G3179" t="s">
        <v>7274</v>
      </c>
      <c r="H3179" t="s">
        <v>11370</v>
      </c>
      <c r="N3179">
        <f t="shared" si="247"/>
        <v>13.194091796875</v>
      </c>
      <c r="O3179">
        <f t="shared" si="248"/>
        <v>0.18946774587896373</v>
      </c>
      <c r="P3179">
        <f t="shared" si="249"/>
        <v>0.21972195476326575</v>
      </c>
      <c r="Q3179">
        <f t="shared" si="250"/>
        <v>0.43222650925272743</v>
      </c>
    </row>
    <row r="3180" spans="1:17" x14ac:dyDescent="0.25">
      <c r="A3180">
        <v>-1.6660155999999999</v>
      </c>
      <c r="B3180">
        <v>-1.4912109</v>
      </c>
      <c r="C3180">
        <v>8.6796875</v>
      </c>
      <c r="D3180">
        <f t="shared" si="246"/>
        <v>3180</v>
      </c>
      <c r="F3180" t="s">
        <v>3179</v>
      </c>
      <c r="G3180" t="s">
        <v>7275</v>
      </c>
      <c r="H3180" t="s">
        <v>11371</v>
      </c>
      <c r="N3180">
        <f t="shared" si="247"/>
        <v>13.1982421875</v>
      </c>
      <c r="O3180">
        <f t="shared" si="248"/>
        <v>0.18210306684436994</v>
      </c>
      <c r="P3180">
        <f t="shared" si="249"/>
        <v>0.24157397449985696</v>
      </c>
      <c r="Q3180">
        <f t="shared" si="250"/>
        <v>0.14826490107229856</v>
      </c>
    </row>
    <row r="3181" spans="1:17" x14ac:dyDescent="0.25">
      <c r="A3181">
        <v>-1.4335937999999999</v>
      </c>
      <c r="B3181">
        <v>-1.4794921999999999</v>
      </c>
      <c r="C3181">
        <v>8.9609375</v>
      </c>
      <c r="D3181">
        <f t="shared" si="246"/>
        <v>3181</v>
      </c>
      <c r="F3181" t="s">
        <v>3180</v>
      </c>
      <c r="G3181" t="s">
        <v>7276</v>
      </c>
      <c r="H3181" t="s">
        <v>11372</v>
      </c>
      <c r="N3181">
        <f t="shared" si="247"/>
        <v>13.202392578125</v>
      </c>
      <c r="O3181">
        <f t="shared" si="248"/>
        <v>0.26976140351333178</v>
      </c>
      <c r="P3181">
        <f t="shared" si="249"/>
        <v>0.21606002608589381</v>
      </c>
      <c r="Q3181">
        <f t="shared" si="250"/>
        <v>0.28491272853266708</v>
      </c>
    </row>
    <row r="3182" spans="1:17" x14ac:dyDescent="0.25">
      <c r="A3182">
        <v>-1.5556641</v>
      </c>
      <c r="B3182">
        <v>-1.3066405999999999</v>
      </c>
      <c r="C3182">
        <v>8.9375</v>
      </c>
      <c r="D3182">
        <f t="shared" si="246"/>
        <v>3182</v>
      </c>
      <c r="F3182" t="s">
        <v>3181</v>
      </c>
      <c r="G3182" t="s">
        <v>7277</v>
      </c>
      <c r="H3182" t="s">
        <v>11373</v>
      </c>
      <c r="N3182">
        <f t="shared" si="247"/>
        <v>13.20654296875</v>
      </c>
      <c r="O3182">
        <f t="shared" si="248"/>
        <v>0.32238335535787743</v>
      </c>
      <c r="P3182">
        <f t="shared" si="249"/>
        <v>0.2531485023658645</v>
      </c>
      <c r="Q3182">
        <f t="shared" si="250"/>
        <v>0.24899368109062295</v>
      </c>
    </row>
    <row r="3183" spans="1:17" x14ac:dyDescent="0.25">
      <c r="A3183">
        <v>-1.453125</v>
      </c>
      <c r="B3183">
        <v>-1.4316405999999999</v>
      </c>
      <c r="C3183">
        <v>9.203125</v>
      </c>
      <c r="D3183">
        <f t="shared" si="246"/>
        <v>3183</v>
      </c>
      <c r="F3183" t="s">
        <v>3182</v>
      </c>
      <c r="G3183" t="s">
        <v>7278</v>
      </c>
      <c r="H3183" t="s">
        <v>11374</v>
      </c>
      <c r="N3183">
        <f t="shared" si="247"/>
        <v>13.210693359375</v>
      </c>
      <c r="O3183">
        <f t="shared" si="248"/>
        <v>0.27796489007403102</v>
      </c>
      <c r="P3183">
        <f t="shared" si="249"/>
        <v>4.1473242240376469E-2</v>
      </c>
      <c r="Q3183">
        <f t="shared" si="250"/>
        <v>0.17045824094060702</v>
      </c>
    </row>
    <row r="3184" spans="1:17" x14ac:dyDescent="0.25">
      <c r="A3184">
        <v>-1.2783203000000001</v>
      </c>
      <c r="B3184">
        <v>-0.53369140000000004</v>
      </c>
      <c r="C3184">
        <v>8.8046875</v>
      </c>
      <c r="D3184">
        <f t="shared" si="246"/>
        <v>3184</v>
      </c>
      <c r="F3184" t="s">
        <v>3183</v>
      </c>
      <c r="G3184" t="s">
        <v>7279</v>
      </c>
      <c r="H3184" t="s">
        <v>11375</v>
      </c>
      <c r="N3184">
        <f t="shared" si="247"/>
        <v>13.21484375</v>
      </c>
      <c r="O3184">
        <f t="shared" si="248"/>
        <v>0.28330458306721495</v>
      </c>
      <c r="P3184">
        <f t="shared" si="249"/>
        <v>0.18950400136329376</v>
      </c>
      <c r="Q3184">
        <f t="shared" si="250"/>
        <v>0.1285605911671035</v>
      </c>
    </row>
    <row r="3185" spans="1:17" x14ac:dyDescent="0.25">
      <c r="A3185">
        <v>-0.84716796999999999</v>
      </c>
      <c r="B3185">
        <v>-1.2470703000000001</v>
      </c>
      <c r="C3185">
        <v>8.5625</v>
      </c>
      <c r="D3185">
        <f t="shared" si="246"/>
        <v>3185</v>
      </c>
      <c r="F3185" t="s">
        <v>3184</v>
      </c>
      <c r="G3185" t="s">
        <v>7280</v>
      </c>
      <c r="H3185" t="s">
        <v>11376</v>
      </c>
      <c r="N3185">
        <f t="shared" si="247"/>
        <v>13.218994140625</v>
      </c>
      <c r="O3185">
        <f t="shared" si="248"/>
        <v>0.32291265265892949</v>
      </c>
      <c r="P3185">
        <f t="shared" si="249"/>
        <v>9.7530081579879441E-2</v>
      </c>
      <c r="Q3185">
        <f t="shared" si="250"/>
        <v>0.1005191137298503</v>
      </c>
    </row>
    <row r="3186" spans="1:17" x14ac:dyDescent="0.25">
      <c r="A3186">
        <v>-1.125</v>
      </c>
      <c r="B3186">
        <v>-0.29907226999999997</v>
      </c>
      <c r="C3186">
        <v>7.828125</v>
      </c>
      <c r="D3186">
        <f t="shared" si="246"/>
        <v>3186</v>
      </c>
      <c r="F3186" t="s">
        <v>3185</v>
      </c>
      <c r="G3186" t="s">
        <v>7281</v>
      </c>
      <c r="H3186" t="s">
        <v>11377</v>
      </c>
      <c r="N3186">
        <f t="shared" si="247"/>
        <v>13.22314453125</v>
      </c>
      <c r="O3186">
        <f t="shared" si="248"/>
        <v>2.9346985192905534E-2</v>
      </c>
      <c r="P3186">
        <f t="shared" si="249"/>
        <v>0.37714265790828849</v>
      </c>
      <c r="Q3186">
        <f t="shared" si="250"/>
        <v>0.27013266545576342</v>
      </c>
    </row>
    <row r="3187" spans="1:17" x14ac:dyDescent="0.25">
      <c r="A3187">
        <v>-1.0126953000000001</v>
      </c>
      <c r="B3187">
        <v>0.78271484000000002</v>
      </c>
      <c r="C3187">
        <v>6.2929687999999997</v>
      </c>
      <c r="D3187">
        <f t="shared" si="246"/>
        <v>3187</v>
      </c>
      <c r="F3187" t="s">
        <v>3186</v>
      </c>
      <c r="G3187" t="s">
        <v>7282</v>
      </c>
      <c r="H3187" t="s">
        <v>11378</v>
      </c>
      <c r="N3187">
        <f t="shared" si="247"/>
        <v>13.227294921875</v>
      </c>
      <c r="O3187">
        <f t="shared" si="248"/>
        <v>0.33270411199534328</v>
      </c>
      <c r="P3187">
        <f t="shared" si="249"/>
        <v>3.0508568657994665E-2</v>
      </c>
      <c r="Q3187">
        <f t="shared" si="250"/>
        <v>0.29429205260731145</v>
      </c>
    </row>
    <row r="3188" spans="1:17" x14ac:dyDescent="0.25">
      <c r="A3188">
        <v>0.48120117000000001</v>
      </c>
      <c r="B3188">
        <v>3.3105468999999998</v>
      </c>
      <c r="C3188">
        <v>4.90625</v>
      </c>
      <c r="D3188">
        <f t="shared" si="246"/>
        <v>3188</v>
      </c>
      <c r="F3188" t="s">
        <v>3187</v>
      </c>
      <c r="G3188" t="s">
        <v>7283</v>
      </c>
      <c r="H3188" t="s">
        <v>11379</v>
      </c>
      <c r="N3188">
        <f t="shared" si="247"/>
        <v>13.2314453125</v>
      </c>
      <c r="O3188">
        <f t="shared" si="248"/>
        <v>0.19643058702814351</v>
      </c>
      <c r="P3188">
        <f t="shared" si="249"/>
        <v>0.1973651378243422</v>
      </c>
      <c r="Q3188">
        <f t="shared" si="250"/>
        <v>0.37265982620734983</v>
      </c>
    </row>
    <row r="3189" spans="1:17" x14ac:dyDescent="0.25">
      <c r="A3189">
        <v>1.8857421999999999</v>
      </c>
      <c r="B3189">
        <v>5.3203125</v>
      </c>
      <c r="C3189">
        <v>0.99560546999999999</v>
      </c>
      <c r="D3189">
        <f t="shared" si="246"/>
        <v>3189</v>
      </c>
      <c r="F3189" t="s">
        <v>3188</v>
      </c>
      <c r="G3189" t="s">
        <v>7284</v>
      </c>
      <c r="H3189" t="s">
        <v>11380</v>
      </c>
      <c r="N3189">
        <f t="shared" si="247"/>
        <v>13.235595703125</v>
      </c>
      <c r="O3189">
        <f t="shared" si="248"/>
        <v>0.37754671938983725</v>
      </c>
      <c r="P3189">
        <f t="shared" si="249"/>
        <v>0.3783250894267613</v>
      </c>
      <c r="Q3189">
        <f t="shared" si="250"/>
        <v>0.38355633384474958</v>
      </c>
    </row>
    <row r="3190" spans="1:17" x14ac:dyDescent="0.25">
      <c r="A3190">
        <v>4.09375</v>
      </c>
      <c r="B3190">
        <v>7.4648437999999997</v>
      </c>
      <c r="C3190">
        <v>-6.3203125</v>
      </c>
      <c r="D3190">
        <f t="shared" si="246"/>
        <v>3190</v>
      </c>
      <c r="F3190" t="s">
        <v>3189</v>
      </c>
      <c r="G3190" t="s">
        <v>7285</v>
      </c>
      <c r="H3190" t="s">
        <v>11381</v>
      </c>
      <c r="N3190">
        <f t="shared" si="247"/>
        <v>13.23974609375</v>
      </c>
      <c r="O3190">
        <f t="shared" si="248"/>
        <v>0.24167025344035684</v>
      </c>
      <c r="P3190">
        <f t="shared" si="249"/>
        <v>0.22104201240565585</v>
      </c>
      <c r="Q3190">
        <f t="shared" si="250"/>
        <v>8.852424351250425E-2</v>
      </c>
    </row>
    <row r="3191" spans="1:17" x14ac:dyDescent="0.25">
      <c r="A3191">
        <v>-1.7519530999999999</v>
      </c>
      <c r="B3191">
        <v>-0.66796875</v>
      </c>
      <c r="C3191">
        <v>6.5976562000000003</v>
      </c>
      <c r="D3191">
        <f t="shared" si="246"/>
        <v>3191</v>
      </c>
      <c r="F3191" t="s">
        <v>3190</v>
      </c>
      <c r="G3191" t="s">
        <v>7286</v>
      </c>
      <c r="H3191" t="s">
        <v>11382</v>
      </c>
      <c r="N3191">
        <f t="shared" si="247"/>
        <v>13.243896484375</v>
      </c>
      <c r="O3191">
        <f t="shared" si="248"/>
        <v>0.21013167506536706</v>
      </c>
      <c r="P3191">
        <f t="shared" si="249"/>
        <v>0.1470434411036913</v>
      </c>
      <c r="Q3191">
        <f t="shared" si="250"/>
        <v>0.20932440211490189</v>
      </c>
    </row>
    <row r="3192" spans="1:17" x14ac:dyDescent="0.25">
      <c r="A3192">
        <v>-52.28125</v>
      </c>
      <c r="B3192">
        <v>-78.4375</v>
      </c>
      <c r="C3192">
        <v>27.546875</v>
      </c>
      <c r="D3192">
        <f t="shared" si="246"/>
        <v>3192</v>
      </c>
      <c r="F3192" t="s">
        <v>3191</v>
      </c>
      <c r="G3192" t="s">
        <v>7287</v>
      </c>
      <c r="H3192" t="s">
        <v>11383</v>
      </c>
      <c r="N3192">
        <f t="shared" si="247"/>
        <v>13.248046875</v>
      </c>
      <c r="O3192">
        <f t="shared" si="248"/>
        <v>0.23810927310046823</v>
      </c>
      <c r="P3192">
        <f t="shared" si="249"/>
        <v>2.2423515846918665E-2</v>
      </c>
      <c r="Q3192">
        <f t="shared" si="250"/>
        <v>0.12507700105079153</v>
      </c>
    </row>
    <row r="3193" spans="1:17" x14ac:dyDescent="0.25">
      <c r="A3193">
        <v>-19.296875</v>
      </c>
      <c r="B3193">
        <v>-13</v>
      </c>
      <c r="C3193">
        <v>12.5546875</v>
      </c>
      <c r="D3193">
        <f t="shared" si="246"/>
        <v>3193</v>
      </c>
      <c r="F3193" t="s">
        <v>3192</v>
      </c>
      <c r="G3193" t="s">
        <v>7288</v>
      </c>
      <c r="H3193" t="s">
        <v>11384</v>
      </c>
      <c r="N3193">
        <f t="shared" si="247"/>
        <v>13.252197265625</v>
      </c>
      <c r="O3193">
        <f t="shared" si="248"/>
        <v>0.42802657643542097</v>
      </c>
      <c r="P3193">
        <f t="shared" si="249"/>
        <v>0.10877822128705972</v>
      </c>
      <c r="Q3193">
        <f t="shared" si="250"/>
        <v>0.11803922007034574</v>
      </c>
    </row>
    <row r="3194" spans="1:17" x14ac:dyDescent="0.25">
      <c r="A3194">
        <v>39.4375</v>
      </c>
      <c r="B3194">
        <v>-24.90625</v>
      </c>
      <c r="C3194">
        <v>10.78125</v>
      </c>
      <c r="D3194">
        <f t="shared" si="246"/>
        <v>3194</v>
      </c>
      <c r="F3194" t="s">
        <v>3193</v>
      </c>
      <c r="G3194" t="s">
        <v>7289</v>
      </c>
      <c r="H3194" t="s">
        <v>11385</v>
      </c>
      <c r="N3194">
        <f t="shared" si="247"/>
        <v>13.25634765625</v>
      </c>
      <c r="O3194">
        <f t="shared" si="248"/>
        <v>0.10835989407856961</v>
      </c>
      <c r="P3194">
        <f t="shared" si="249"/>
        <v>0.22368232923196255</v>
      </c>
      <c r="Q3194">
        <f t="shared" si="250"/>
        <v>0.20658760100534024</v>
      </c>
    </row>
    <row r="3195" spans="1:17" x14ac:dyDescent="0.25">
      <c r="A3195">
        <v>1.0244141</v>
      </c>
      <c r="B3195">
        <v>-6.3203125</v>
      </c>
      <c r="C3195">
        <v>-3.0800781000000002</v>
      </c>
      <c r="D3195">
        <f t="shared" si="246"/>
        <v>3195</v>
      </c>
      <c r="F3195" t="s">
        <v>3194</v>
      </c>
      <c r="G3195" t="s">
        <v>7290</v>
      </c>
      <c r="H3195" t="s">
        <v>11386</v>
      </c>
      <c r="N3195">
        <f t="shared" si="247"/>
        <v>13.260498046875</v>
      </c>
      <c r="O3195">
        <f t="shared" si="248"/>
        <v>0.21021454217266861</v>
      </c>
      <c r="P3195">
        <f t="shared" si="249"/>
        <v>0.1606701416626754</v>
      </c>
      <c r="Q3195">
        <f t="shared" si="250"/>
        <v>0.19166127464444407</v>
      </c>
    </row>
    <row r="3196" spans="1:17" x14ac:dyDescent="0.25">
      <c r="A3196">
        <v>-9.75</v>
      </c>
      <c r="B3196">
        <v>-2.6953125</v>
      </c>
      <c r="C3196">
        <v>5.9609375</v>
      </c>
      <c r="D3196">
        <f t="shared" si="246"/>
        <v>3196</v>
      </c>
      <c r="F3196" t="s">
        <v>3195</v>
      </c>
      <c r="G3196" t="s">
        <v>7291</v>
      </c>
      <c r="H3196" t="s">
        <v>11387</v>
      </c>
      <c r="N3196">
        <f t="shared" si="247"/>
        <v>13.2646484375</v>
      </c>
      <c r="O3196">
        <f t="shared" si="248"/>
        <v>0.14446125672258345</v>
      </c>
      <c r="P3196">
        <f t="shared" si="249"/>
        <v>0.41911810220161566</v>
      </c>
      <c r="Q3196">
        <f t="shared" si="250"/>
        <v>0.10329267175876275</v>
      </c>
    </row>
    <row r="3197" spans="1:17" x14ac:dyDescent="0.25">
      <c r="A3197">
        <v>-4.453125</v>
      </c>
      <c r="B3197">
        <v>11.1484375</v>
      </c>
      <c r="C3197">
        <v>10.2421875</v>
      </c>
      <c r="D3197">
        <f t="shared" si="246"/>
        <v>3197</v>
      </c>
      <c r="F3197" t="s">
        <v>3196</v>
      </c>
      <c r="G3197" t="s">
        <v>7292</v>
      </c>
      <c r="H3197" t="s">
        <v>11388</v>
      </c>
      <c r="N3197">
        <f t="shared" si="247"/>
        <v>13.268798828125</v>
      </c>
      <c r="O3197">
        <f t="shared" si="248"/>
        <v>0.21320831305292651</v>
      </c>
      <c r="P3197">
        <f t="shared" si="249"/>
        <v>0.11543337993556124</v>
      </c>
      <c r="Q3197">
        <f t="shared" si="250"/>
        <v>0.27869383323898117</v>
      </c>
    </row>
    <row r="3198" spans="1:17" x14ac:dyDescent="0.25">
      <c r="A3198">
        <v>-1.8789062000000001</v>
      </c>
      <c r="B3198">
        <v>8.3740233999999997E-2</v>
      </c>
      <c r="C3198">
        <v>-2.3671875</v>
      </c>
      <c r="D3198">
        <f t="shared" si="246"/>
        <v>3198</v>
      </c>
      <c r="F3198" t="s">
        <v>3197</v>
      </c>
      <c r="G3198" t="s">
        <v>7293</v>
      </c>
      <c r="H3198" t="s">
        <v>11389</v>
      </c>
      <c r="N3198">
        <f t="shared" si="247"/>
        <v>13.27294921875</v>
      </c>
      <c r="O3198">
        <f t="shared" si="248"/>
        <v>0.39669509202822273</v>
      </c>
      <c r="P3198">
        <f t="shared" si="249"/>
        <v>0.18584726710015659</v>
      </c>
      <c r="Q3198">
        <f t="shared" si="250"/>
        <v>0.4324797983472764</v>
      </c>
    </row>
    <row r="3199" spans="1:17" x14ac:dyDescent="0.25">
      <c r="A3199">
        <v>-2.96875</v>
      </c>
      <c r="B3199">
        <v>-10.5625</v>
      </c>
      <c r="C3199">
        <v>3.6523438000000001</v>
      </c>
      <c r="D3199">
        <f t="shared" si="246"/>
        <v>3199</v>
      </c>
      <c r="F3199" t="s">
        <v>3198</v>
      </c>
      <c r="G3199" t="s">
        <v>7294</v>
      </c>
      <c r="H3199" t="s">
        <v>11390</v>
      </c>
      <c r="N3199">
        <f t="shared" si="247"/>
        <v>13.277099609375</v>
      </c>
      <c r="O3199">
        <f t="shared" si="248"/>
        <v>0.27204763869674398</v>
      </c>
      <c r="P3199">
        <f t="shared" si="249"/>
        <v>0.14853037863782517</v>
      </c>
      <c r="Q3199">
        <f t="shared" si="250"/>
        <v>0.25379869709747993</v>
      </c>
    </row>
    <row r="3200" spans="1:17" x14ac:dyDescent="0.25">
      <c r="A3200">
        <v>-5.3632812000000003</v>
      </c>
      <c r="B3200">
        <v>-11.7890625</v>
      </c>
      <c r="C3200">
        <v>4.953125</v>
      </c>
      <c r="D3200">
        <f t="shared" si="246"/>
        <v>3200</v>
      </c>
      <c r="F3200" t="s">
        <v>3199</v>
      </c>
      <c r="G3200" t="s">
        <v>7295</v>
      </c>
      <c r="H3200" t="s">
        <v>11391</v>
      </c>
      <c r="N3200">
        <f t="shared" si="247"/>
        <v>13.28125</v>
      </c>
      <c r="O3200">
        <f t="shared" si="248"/>
        <v>0.32645393203545181</v>
      </c>
      <c r="P3200">
        <f t="shared" si="249"/>
        <v>0.40832137873169688</v>
      </c>
      <c r="Q3200">
        <f t="shared" si="250"/>
        <v>0.24807631620139808</v>
      </c>
    </row>
    <row r="3201" spans="1:17" x14ac:dyDescent="0.25">
      <c r="A3201">
        <v>-7.1992187999999997</v>
      </c>
      <c r="B3201">
        <v>-17.28125</v>
      </c>
      <c r="C3201">
        <v>11.78125</v>
      </c>
      <c r="D3201">
        <f t="shared" si="246"/>
        <v>3201</v>
      </c>
      <c r="F3201" t="s">
        <v>3200</v>
      </c>
      <c r="G3201" t="s">
        <v>7296</v>
      </c>
      <c r="H3201" t="s">
        <v>11392</v>
      </c>
      <c r="N3201">
        <f t="shared" si="247"/>
        <v>13.285400390625</v>
      </c>
      <c r="O3201">
        <f t="shared" si="248"/>
        <v>0.30375877049381306</v>
      </c>
      <c r="P3201">
        <f t="shared" si="249"/>
        <v>0.27732105542077679</v>
      </c>
      <c r="Q3201">
        <f t="shared" si="250"/>
        <v>0.23662058568702413</v>
      </c>
    </row>
    <row r="3202" spans="1:17" x14ac:dyDescent="0.25">
      <c r="A3202">
        <v>-3.9882811999999999</v>
      </c>
      <c r="B3202">
        <v>-13.2578125</v>
      </c>
      <c r="C3202">
        <v>13.59375</v>
      </c>
      <c r="D3202">
        <f t="shared" ref="D3202:D3265" si="251">ROW(D3202)</f>
        <v>3202</v>
      </c>
      <c r="F3202" t="s">
        <v>3201</v>
      </c>
      <c r="G3202" t="s">
        <v>7297</v>
      </c>
      <c r="H3202" t="s">
        <v>11393</v>
      </c>
      <c r="N3202">
        <f t="shared" ref="N3202:N3265" si="252">17/4096*ROW(N3202)</f>
        <v>13.28955078125</v>
      </c>
      <c r="O3202">
        <f t="shared" ref="O3202:O3265" si="253">IMABS(F3203)*2/4096</f>
        <v>0.31575781484178805</v>
      </c>
      <c r="P3202">
        <f t="shared" ref="P3202:P3265" si="254">IMABS(G3203)*2/4096</f>
        <v>7.4309372408847177E-2</v>
      </c>
      <c r="Q3202">
        <f t="shared" ref="Q3202:Q3265" si="255">IMABS(H3203)*2/4096</f>
        <v>3.1925198414363552E-2</v>
      </c>
    </row>
    <row r="3203" spans="1:17" x14ac:dyDescent="0.25">
      <c r="A3203">
        <v>-3.0683593999999998</v>
      </c>
      <c r="B3203">
        <v>-3.3046875</v>
      </c>
      <c r="C3203">
        <v>4.6875</v>
      </c>
      <c r="D3203">
        <f t="shared" si="251"/>
        <v>3203</v>
      </c>
      <c r="F3203" t="s">
        <v>3202</v>
      </c>
      <c r="G3203" t="s">
        <v>7298</v>
      </c>
      <c r="H3203" t="s">
        <v>11394</v>
      </c>
      <c r="N3203">
        <f t="shared" si="252"/>
        <v>13.293701171875</v>
      </c>
      <c r="O3203">
        <f t="shared" si="253"/>
        <v>0.19006882566419589</v>
      </c>
      <c r="P3203">
        <f t="shared" si="254"/>
        <v>9.8139497870843459E-2</v>
      </c>
      <c r="Q3203">
        <f t="shared" si="255"/>
        <v>0.21567707032918071</v>
      </c>
    </row>
    <row r="3204" spans="1:17" x14ac:dyDescent="0.25">
      <c r="A3204">
        <v>-2.6835938000000001</v>
      </c>
      <c r="B3204">
        <v>-2.2480468999999998</v>
      </c>
      <c r="C3204">
        <v>4.4921875</v>
      </c>
      <c r="D3204">
        <f t="shared" si="251"/>
        <v>3204</v>
      </c>
      <c r="F3204" t="s">
        <v>3203</v>
      </c>
      <c r="G3204" t="s">
        <v>7299</v>
      </c>
      <c r="H3204" t="s">
        <v>11395</v>
      </c>
      <c r="N3204">
        <f t="shared" si="252"/>
        <v>13.2978515625</v>
      </c>
      <c r="O3204">
        <f t="shared" si="253"/>
        <v>0.27928263891860905</v>
      </c>
      <c r="P3204">
        <f t="shared" si="254"/>
        <v>0.28862467765152067</v>
      </c>
      <c r="Q3204">
        <f t="shared" si="255"/>
        <v>0.21185334308768417</v>
      </c>
    </row>
    <row r="3205" spans="1:17" x14ac:dyDescent="0.25">
      <c r="A3205">
        <v>-1.9628905999999999</v>
      </c>
      <c r="B3205">
        <v>-3.1015625</v>
      </c>
      <c r="C3205">
        <v>3.4101561999999999</v>
      </c>
      <c r="D3205">
        <f t="shared" si="251"/>
        <v>3205</v>
      </c>
      <c r="F3205" t="s">
        <v>3204</v>
      </c>
      <c r="G3205" t="s">
        <v>7300</v>
      </c>
      <c r="H3205" t="s">
        <v>11396</v>
      </c>
      <c r="N3205">
        <f t="shared" si="252"/>
        <v>13.302001953125</v>
      </c>
      <c r="O3205">
        <f t="shared" si="253"/>
        <v>7.2788916188533309E-2</v>
      </c>
      <c r="P3205">
        <f t="shared" si="254"/>
        <v>0.23781790336248537</v>
      </c>
      <c r="Q3205">
        <f t="shared" si="255"/>
        <v>0.2255146766222125</v>
      </c>
    </row>
    <row r="3206" spans="1:17" x14ac:dyDescent="0.25">
      <c r="A3206">
        <v>-2.9394531000000002</v>
      </c>
      <c r="B3206">
        <v>-8.5234375</v>
      </c>
      <c r="C3206">
        <v>6.7109375</v>
      </c>
      <c r="D3206">
        <f t="shared" si="251"/>
        <v>3206</v>
      </c>
      <c r="F3206" t="s">
        <v>3205</v>
      </c>
      <c r="G3206" t="s">
        <v>7301</v>
      </c>
      <c r="H3206" t="s">
        <v>11397</v>
      </c>
      <c r="N3206">
        <f t="shared" si="252"/>
        <v>13.30615234375</v>
      </c>
      <c r="O3206">
        <f t="shared" si="253"/>
        <v>0.17074115669119111</v>
      </c>
      <c r="P3206">
        <f t="shared" si="254"/>
        <v>0.17556442687723769</v>
      </c>
      <c r="Q3206">
        <f t="shared" si="255"/>
        <v>5.4724194330334645E-2</v>
      </c>
    </row>
    <row r="3207" spans="1:17" x14ac:dyDescent="0.25">
      <c r="A3207">
        <v>-1.7734375</v>
      </c>
      <c r="B3207">
        <v>-11.6875</v>
      </c>
      <c r="C3207">
        <v>10.40625</v>
      </c>
      <c r="D3207">
        <f t="shared" si="251"/>
        <v>3207</v>
      </c>
      <c r="F3207" t="s">
        <v>3206</v>
      </c>
      <c r="G3207" t="s">
        <v>7302</v>
      </c>
      <c r="H3207" t="s">
        <v>11398</v>
      </c>
      <c r="N3207">
        <f t="shared" si="252"/>
        <v>13.310302734375</v>
      </c>
      <c r="O3207">
        <f t="shared" si="253"/>
        <v>0.4957528639787992</v>
      </c>
      <c r="P3207">
        <f t="shared" si="254"/>
        <v>0.40242295763741198</v>
      </c>
      <c r="Q3207">
        <f t="shared" si="255"/>
        <v>0.43912261198334518</v>
      </c>
    </row>
    <row r="3208" spans="1:17" x14ac:dyDescent="0.25">
      <c r="A3208">
        <v>-1.3164062000000001</v>
      </c>
      <c r="B3208">
        <v>-11</v>
      </c>
      <c r="C3208">
        <v>10.8515625</v>
      </c>
      <c r="D3208">
        <f t="shared" si="251"/>
        <v>3208</v>
      </c>
      <c r="F3208" t="s">
        <v>3207</v>
      </c>
      <c r="G3208" t="s">
        <v>7303</v>
      </c>
      <c r="H3208" t="s">
        <v>11399</v>
      </c>
      <c r="N3208">
        <f t="shared" si="252"/>
        <v>13.314453125</v>
      </c>
      <c r="O3208">
        <f t="shared" si="253"/>
        <v>0.41109364983371294</v>
      </c>
      <c r="P3208">
        <f t="shared" si="254"/>
        <v>0.217768039067984</v>
      </c>
      <c r="Q3208">
        <f t="shared" si="255"/>
        <v>0.35907787042077882</v>
      </c>
    </row>
    <row r="3209" spans="1:17" x14ac:dyDescent="0.25">
      <c r="A3209">
        <v>-0.43310546999999999</v>
      </c>
      <c r="B3209">
        <v>-4.8828125</v>
      </c>
      <c r="C3209">
        <v>4.0820312000000003</v>
      </c>
      <c r="D3209">
        <f t="shared" si="251"/>
        <v>3209</v>
      </c>
      <c r="F3209" t="s">
        <v>3208</v>
      </c>
      <c r="G3209" t="s">
        <v>7304</v>
      </c>
      <c r="H3209" t="s">
        <v>11400</v>
      </c>
      <c r="N3209">
        <f t="shared" si="252"/>
        <v>13.318603515625</v>
      </c>
      <c r="O3209">
        <f t="shared" si="253"/>
        <v>0.19836534019503302</v>
      </c>
      <c r="P3209">
        <f t="shared" si="254"/>
        <v>0.17450143619411876</v>
      </c>
      <c r="Q3209">
        <f t="shared" si="255"/>
        <v>0.37956303007733522</v>
      </c>
    </row>
    <row r="3210" spans="1:17" x14ac:dyDescent="0.25">
      <c r="A3210">
        <v>-1.125</v>
      </c>
      <c r="B3210">
        <v>-4.3242187999999997</v>
      </c>
      <c r="C3210">
        <v>3.8300781000000002</v>
      </c>
      <c r="D3210">
        <f t="shared" si="251"/>
        <v>3210</v>
      </c>
      <c r="F3210" t="s">
        <v>3209</v>
      </c>
      <c r="G3210" t="s">
        <v>7305</v>
      </c>
      <c r="H3210" t="s">
        <v>11401</v>
      </c>
      <c r="N3210">
        <f t="shared" si="252"/>
        <v>13.32275390625</v>
      </c>
      <c r="O3210">
        <f t="shared" si="253"/>
        <v>0.30991928954053805</v>
      </c>
      <c r="P3210">
        <f t="shared" si="254"/>
        <v>0.10012473999895781</v>
      </c>
      <c r="Q3210">
        <f t="shared" si="255"/>
        <v>0.1613533241291317</v>
      </c>
    </row>
    <row r="3211" spans="1:17" x14ac:dyDescent="0.25">
      <c r="A3211">
        <v>0.18664550999999999</v>
      </c>
      <c r="B3211">
        <v>-6.0195312000000003</v>
      </c>
      <c r="C3211">
        <v>6.703125</v>
      </c>
      <c r="D3211">
        <f t="shared" si="251"/>
        <v>3211</v>
      </c>
      <c r="F3211" t="s">
        <v>3210</v>
      </c>
      <c r="G3211" t="s">
        <v>7306</v>
      </c>
      <c r="H3211" t="s">
        <v>11402</v>
      </c>
      <c r="N3211">
        <f t="shared" si="252"/>
        <v>13.326904296875</v>
      </c>
      <c r="O3211">
        <f t="shared" si="253"/>
        <v>0.30627288083203019</v>
      </c>
      <c r="P3211">
        <f t="shared" si="254"/>
        <v>0.12388895469065475</v>
      </c>
      <c r="Q3211">
        <f t="shared" si="255"/>
        <v>0.38963725581769598</v>
      </c>
    </row>
    <row r="3212" spans="1:17" x14ac:dyDescent="0.25">
      <c r="A3212">
        <v>0.7036133</v>
      </c>
      <c r="B3212">
        <v>-10.2109375</v>
      </c>
      <c r="C3212">
        <v>8.4296875</v>
      </c>
      <c r="D3212">
        <f t="shared" si="251"/>
        <v>3212</v>
      </c>
      <c r="F3212" t="s">
        <v>3211</v>
      </c>
      <c r="G3212" t="s">
        <v>7307</v>
      </c>
      <c r="H3212" t="s">
        <v>11403</v>
      </c>
      <c r="N3212">
        <f t="shared" si="252"/>
        <v>13.3310546875</v>
      </c>
      <c r="O3212">
        <f t="shared" si="253"/>
        <v>0.17408135885548023</v>
      </c>
      <c r="P3212">
        <f t="shared" si="254"/>
        <v>6.6454287668679099E-2</v>
      </c>
      <c r="Q3212">
        <f t="shared" si="255"/>
        <v>4.6149630962583697E-2</v>
      </c>
    </row>
    <row r="3213" spans="1:17" x14ac:dyDescent="0.25">
      <c r="A3213">
        <v>0.37817382999999999</v>
      </c>
      <c r="B3213">
        <v>-10.078125</v>
      </c>
      <c r="C3213">
        <v>8.1484375</v>
      </c>
      <c r="D3213">
        <f t="shared" si="251"/>
        <v>3213</v>
      </c>
      <c r="F3213" t="s">
        <v>3212</v>
      </c>
      <c r="G3213" t="s">
        <v>7308</v>
      </c>
      <c r="H3213" t="s">
        <v>11404</v>
      </c>
      <c r="N3213">
        <f t="shared" si="252"/>
        <v>13.335205078125</v>
      </c>
      <c r="O3213">
        <f t="shared" si="253"/>
        <v>9.5456856928476608E-2</v>
      </c>
      <c r="P3213">
        <f t="shared" si="254"/>
        <v>0.32093170807651883</v>
      </c>
      <c r="Q3213">
        <f t="shared" si="255"/>
        <v>0.27980404046700208</v>
      </c>
    </row>
    <row r="3214" spans="1:17" x14ac:dyDescent="0.25">
      <c r="A3214">
        <v>-0.20825194999999999</v>
      </c>
      <c r="B3214">
        <v>-7.296875</v>
      </c>
      <c r="C3214">
        <v>7.203125</v>
      </c>
      <c r="D3214">
        <f t="shared" si="251"/>
        <v>3214</v>
      </c>
      <c r="F3214" t="s">
        <v>3213</v>
      </c>
      <c r="G3214" t="s">
        <v>7309</v>
      </c>
      <c r="H3214" t="s">
        <v>11405</v>
      </c>
      <c r="N3214">
        <f t="shared" si="252"/>
        <v>13.33935546875</v>
      </c>
      <c r="O3214">
        <f t="shared" si="253"/>
        <v>9.8484635839362497E-2</v>
      </c>
      <c r="P3214">
        <f t="shared" si="254"/>
        <v>0.20565153470057457</v>
      </c>
      <c r="Q3214">
        <f t="shared" si="255"/>
        <v>0.37370585145074953</v>
      </c>
    </row>
    <row r="3215" spans="1:17" x14ac:dyDescent="0.25">
      <c r="A3215">
        <v>-1.4814453000000001</v>
      </c>
      <c r="B3215">
        <v>-6.4179687999999997</v>
      </c>
      <c r="C3215">
        <v>5.9492187999999997</v>
      </c>
      <c r="D3215">
        <f t="shared" si="251"/>
        <v>3215</v>
      </c>
      <c r="F3215" t="s">
        <v>3214</v>
      </c>
      <c r="G3215" t="s">
        <v>7310</v>
      </c>
      <c r="H3215" t="s">
        <v>11406</v>
      </c>
      <c r="N3215">
        <f t="shared" si="252"/>
        <v>13.343505859375</v>
      </c>
      <c r="O3215">
        <f t="shared" si="253"/>
        <v>0.14975373789377294</v>
      </c>
      <c r="P3215">
        <f t="shared" si="254"/>
        <v>9.5058758937642762E-2</v>
      </c>
      <c r="Q3215">
        <f t="shared" si="255"/>
        <v>0.13965352145064891</v>
      </c>
    </row>
    <row r="3216" spans="1:17" x14ac:dyDescent="0.25">
      <c r="A3216">
        <v>-1.4599609</v>
      </c>
      <c r="B3216">
        <v>-6.6953125</v>
      </c>
      <c r="C3216">
        <v>6.3203125</v>
      </c>
      <c r="D3216">
        <f t="shared" si="251"/>
        <v>3216</v>
      </c>
      <c r="F3216" t="s">
        <v>3215</v>
      </c>
      <c r="G3216" t="s">
        <v>7311</v>
      </c>
      <c r="H3216" t="s">
        <v>11407</v>
      </c>
      <c r="N3216">
        <f t="shared" si="252"/>
        <v>13.34765625</v>
      </c>
      <c r="O3216">
        <f t="shared" si="253"/>
        <v>0.58791929003681431</v>
      </c>
      <c r="P3216">
        <f t="shared" si="254"/>
        <v>0.12879575605704843</v>
      </c>
      <c r="Q3216">
        <f t="shared" si="255"/>
        <v>0.28762310207187597</v>
      </c>
    </row>
    <row r="3217" spans="1:17" x14ac:dyDescent="0.25">
      <c r="A3217">
        <v>-1.6875</v>
      </c>
      <c r="B3217">
        <v>-7.6015625</v>
      </c>
      <c r="C3217">
        <v>7.1445312000000003</v>
      </c>
      <c r="D3217">
        <f t="shared" si="251"/>
        <v>3217</v>
      </c>
      <c r="F3217" t="s">
        <v>3216</v>
      </c>
      <c r="G3217" t="s">
        <v>7312</v>
      </c>
      <c r="H3217" t="s">
        <v>11408</v>
      </c>
      <c r="N3217">
        <f t="shared" si="252"/>
        <v>13.351806640625</v>
      </c>
      <c r="O3217">
        <f t="shared" si="253"/>
        <v>1.7260897662180912E-2</v>
      </c>
      <c r="P3217">
        <f t="shared" si="254"/>
        <v>9.2862691787543583E-2</v>
      </c>
      <c r="Q3217">
        <f t="shared" si="255"/>
        <v>7.0235947033461116E-2</v>
      </c>
    </row>
    <row r="3218" spans="1:17" x14ac:dyDescent="0.25">
      <c r="A3218">
        <v>-1.4580078000000001</v>
      </c>
      <c r="B3218">
        <v>-8.3125</v>
      </c>
      <c r="C3218">
        <v>7.65625</v>
      </c>
      <c r="D3218">
        <f t="shared" si="251"/>
        <v>3218</v>
      </c>
      <c r="F3218" t="s">
        <v>3217</v>
      </c>
      <c r="G3218" t="s">
        <v>7313</v>
      </c>
      <c r="H3218" t="s">
        <v>11409</v>
      </c>
      <c r="N3218">
        <f t="shared" si="252"/>
        <v>13.35595703125</v>
      </c>
      <c r="O3218">
        <f t="shared" si="253"/>
        <v>0.18991538815584438</v>
      </c>
      <c r="P3218">
        <f t="shared" si="254"/>
        <v>0.25448697904563999</v>
      </c>
      <c r="Q3218">
        <f t="shared" si="255"/>
        <v>0.10422375809786741</v>
      </c>
    </row>
    <row r="3219" spans="1:17" x14ac:dyDescent="0.25">
      <c r="A3219">
        <v>-1.0214844000000001</v>
      </c>
      <c r="B3219">
        <v>-7.6367187999999997</v>
      </c>
      <c r="C3219">
        <v>7.4570312000000003</v>
      </c>
      <c r="D3219">
        <f t="shared" si="251"/>
        <v>3219</v>
      </c>
      <c r="F3219" t="s">
        <v>3218</v>
      </c>
      <c r="G3219" t="s">
        <v>7314</v>
      </c>
      <c r="H3219" t="s">
        <v>11410</v>
      </c>
      <c r="N3219">
        <f t="shared" si="252"/>
        <v>13.360107421875</v>
      </c>
      <c r="O3219">
        <f t="shared" si="253"/>
        <v>0.3458111590582868</v>
      </c>
      <c r="P3219">
        <f t="shared" si="254"/>
        <v>0.13215077111267109</v>
      </c>
      <c r="Q3219">
        <f t="shared" si="255"/>
        <v>9.6281595254937596E-2</v>
      </c>
    </row>
    <row r="3220" spans="1:17" x14ac:dyDescent="0.25">
      <c r="A3220">
        <v>-1.0048828000000001</v>
      </c>
      <c r="B3220">
        <v>-6.640625</v>
      </c>
      <c r="C3220">
        <v>6.8359375</v>
      </c>
      <c r="D3220">
        <f t="shared" si="251"/>
        <v>3220</v>
      </c>
      <c r="F3220" t="s">
        <v>3219</v>
      </c>
      <c r="G3220" t="s">
        <v>7315</v>
      </c>
      <c r="H3220" t="s">
        <v>11411</v>
      </c>
      <c r="N3220">
        <f t="shared" si="252"/>
        <v>13.3642578125</v>
      </c>
      <c r="O3220">
        <f t="shared" si="253"/>
        <v>0.23088876983619816</v>
      </c>
      <c r="P3220">
        <f t="shared" si="254"/>
        <v>0.37626829910080067</v>
      </c>
      <c r="Q3220">
        <f t="shared" si="255"/>
        <v>0.26674058846275084</v>
      </c>
    </row>
    <row r="3221" spans="1:17" x14ac:dyDescent="0.25">
      <c r="A3221">
        <v>-1.1201171999999999</v>
      </c>
      <c r="B3221">
        <v>-6.7265625</v>
      </c>
      <c r="C3221">
        <v>6.8164062000000003</v>
      </c>
      <c r="D3221">
        <f t="shared" si="251"/>
        <v>3221</v>
      </c>
      <c r="F3221" t="s">
        <v>3220</v>
      </c>
      <c r="G3221" t="s">
        <v>7316</v>
      </c>
      <c r="H3221" t="s">
        <v>11412</v>
      </c>
      <c r="N3221">
        <f t="shared" si="252"/>
        <v>13.368408203125</v>
      </c>
      <c r="O3221">
        <f t="shared" si="253"/>
        <v>2.2356760703093129E-2</v>
      </c>
      <c r="P3221">
        <f t="shared" si="254"/>
        <v>0.17615538014540494</v>
      </c>
      <c r="Q3221">
        <f t="shared" si="255"/>
        <v>0.1038222080364276</v>
      </c>
    </row>
    <row r="3222" spans="1:17" x14ac:dyDescent="0.25">
      <c r="A3222">
        <v>-1.2089844000000001</v>
      </c>
      <c r="B3222">
        <v>-7.71875</v>
      </c>
      <c r="C3222">
        <v>7.0859375</v>
      </c>
      <c r="D3222">
        <f t="shared" si="251"/>
        <v>3222</v>
      </c>
      <c r="F3222" t="s">
        <v>3221</v>
      </c>
      <c r="G3222" t="s">
        <v>7317</v>
      </c>
      <c r="H3222" t="s">
        <v>11413</v>
      </c>
      <c r="N3222">
        <f t="shared" si="252"/>
        <v>13.37255859375</v>
      </c>
      <c r="O3222">
        <f t="shared" si="253"/>
        <v>5.6119000590680757E-2</v>
      </c>
      <c r="P3222">
        <f t="shared" si="254"/>
        <v>0.13143871393340464</v>
      </c>
      <c r="Q3222">
        <f t="shared" si="255"/>
        <v>2.4569590077560433E-2</v>
      </c>
    </row>
    <row r="3223" spans="1:17" x14ac:dyDescent="0.25">
      <c r="A3223">
        <v>-1.0986328000000001</v>
      </c>
      <c r="B3223">
        <v>-8</v>
      </c>
      <c r="C3223">
        <v>7.140625</v>
      </c>
      <c r="D3223">
        <f t="shared" si="251"/>
        <v>3223</v>
      </c>
      <c r="F3223" t="s">
        <v>3222</v>
      </c>
      <c r="G3223" t="s">
        <v>7318</v>
      </c>
      <c r="H3223" t="s">
        <v>11414</v>
      </c>
      <c r="N3223">
        <f t="shared" si="252"/>
        <v>13.376708984375</v>
      </c>
      <c r="O3223">
        <f t="shared" si="253"/>
        <v>0.46031383311462792</v>
      </c>
      <c r="P3223">
        <f t="shared" si="254"/>
        <v>0.32999760769124498</v>
      </c>
      <c r="Q3223">
        <f t="shared" si="255"/>
        <v>0.34055308277616952</v>
      </c>
    </row>
    <row r="3224" spans="1:17" x14ac:dyDescent="0.25">
      <c r="A3224">
        <v>-1.3232421999999999</v>
      </c>
      <c r="B3224">
        <v>-7.2734375</v>
      </c>
      <c r="C3224">
        <v>6.8007812000000003</v>
      </c>
      <c r="D3224">
        <f t="shared" si="251"/>
        <v>3224</v>
      </c>
      <c r="F3224" t="s">
        <v>3223</v>
      </c>
      <c r="G3224" t="s">
        <v>7319</v>
      </c>
      <c r="H3224" t="s">
        <v>11415</v>
      </c>
      <c r="N3224">
        <f t="shared" si="252"/>
        <v>13.380859375</v>
      </c>
      <c r="O3224">
        <f t="shared" si="253"/>
        <v>0.30889285719935633</v>
      </c>
      <c r="P3224">
        <f t="shared" si="254"/>
        <v>0.19935511540555417</v>
      </c>
      <c r="Q3224">
        <f t="shared" si="255"/>
        <v>0.27215596890120847</v>
      </c>
    </row>
    <row r="3225" spans="1:17" x14ac:dyDescent="0.25">
      <c r="A3225">
        <v>-1.1992187999999999</v>
      </c>
      <c r="B3225">
        <v>-7.5820312000000003</v>
      </c>
      <c r="C3225">
        <v>7.2421875</v>
      </c>
      <c r="D3225">
        <f t="shared" si="251"/>
        <v>3225</v>
      </c>
      <c r="F3225" t="s">
        <v>3224</v>
      </c>
      <c r="G3225" t="s">
        <v>7320</v>
      </c>
      <c r="H3225" t="s">
        <v>11416</v>
      </c>
      <c r="N3225">
        <f t="shared" si="252"/>
        <v>13.385009765625</v>
      </c>
      <c r="O3225">
        <f t="shared" si="253"/>
        <v>0.12897309685053385</v>
      </c>
      <c r="P3225">
        <f t="shared" si="254"/>
        <v>0.32324650585128217</v>
      </c>
      <c r="Q3225">
        <f t="shared" si="255"/>
        <v>0.20704490301851028</v>
      </c>
    </row>
    <row r="3226" spans="1:17" x14ac:dyDescent="0.25">
      <c r="A3226">
        <v>-1.1416016</v>
      </c>
      <c r="B3226">
        <v>-7.7460937999999997</v>
      </c>
      <c r="C3226">
        <v>7.265625</v>
      </c>
      <c r="D3226">
        <f t="shared" si="251"/>
        <v>3226</v>
      </c>
      <c r="F3226" t="s">
        <v>3225</v>
      </c>
      <c r="G3226" t="s">
        <v>7321</v>
      </c>
      <c r="H3226" t="s">
        <v>11417</v>
      </c>
      <c r="N3226">
        <f t="shared" si="252"/>
        <v>13.38916015625</v>
      </c>
      <c r="O3226">
        <f t="shared" si="253"/>
        <v>0.19054025987507398</v>
      </c>
      <c r="P3226">
        <f t="shared" si="254"/>
        <v>0.11291356066425109</v>
      </c>
      <c r="Q3226">
        <f t="shared" si="255"/>
        <v>0.15994797187899787</v>
      </c>
    </row>
    <row r="3227" spans="1:17" x14ac:dyDescent="0.25">
      <c r="A3227">
        <v>-1.1943359</v>
      </c>
      <c r="B3227">
        <v>-7.1015625</v>
      </c>
      <c r="C3227">
        <v>6.8945312000000003</v>
      </c>
      <c r="D3227">
        <f t="shared" si="251"/>
        <v>3227</v>
      </c>
      <c r="F3227" t="s">
        <v>3226</v>
      </c>
      <c r="G3227" t="s">
        <v>7322</v>
      </c>
      <c r="H3227" t="s">
        <v>11418</v>
      </c>
      <c r="N3227">
        <f t="shared" si="252"/>
        <v>13.393310546875</v>
      </c>
      <c r="O3227">
        <f t="shared" si="253"/>
        <v>0.20209861574750063</v>
      </c>
      <c r="P3227">
        <f t="shared" si="254"/>
        <v>0.19874353938606334</v>
      </c>
      <c r="Q3227">
        <f t="shared" si="255"/>
        <v>9.9954445036084888E-2</v>
      </c>
    </row>
    <row r="3228" spans="1:17" x14ac:dyDescent="0.25">
      <c r="A3228">
        <v>-1.3476562000000001</v>
      </c>
      <c r="B3228">
        <v>-6.9765625</v>
      </c>
      <c r="C3228">
        <v>6.7617187999999997</v>
      </c>
      <c r="D3228">
        <f t="shared" si="251"/>
        <v>3228</v>
      </c>
      <c r="F3228" t="s">
        <v>3227</v>
      </c>
      <c r="G3228" t="s">
        <v>7323</v>
      </c>
      <c r="H3228" t="s">
        <v>11419</v>
      </c>
      <c r="N3228">
        <f t="shared" si="252"/>
        <v>13.3974609375</v>
      </c>
      <c r="O3228">
        <f t="shared" si="253"/>
        <v>0.45199933616716437</v>
      </c>
      <c r="P3228">
        <f t="shared" si="254"/>
        <v>0.12441381118403425</v>
      </c>
      <c r="Q3228">
        <f t="shared" si="255"/>
        <v>0.17138231882532226</v>
      </c>
    </row>
    <row r="3229" spans="1:17" x14ac:dyDescent="0.25">
      <c r="A3229">
        <v>-1.265625</v>
      </c>
      <c r="B3229">
        <v>-7.9375</v>
      </c>
      <c r="C3229">
        <v>7.4570312000000003</v>
      </c>
      <c r="D3229">
        <f t="shared" si="251"/>
        <v>3229</v>
      </c>
      <c r="F3229" t="s">
        <v>3228</v>
      </c>
      <c r="G3229" t="s">
        <v>7324</v>
      </c>
      <c r="H3229" t="s">
        <v>11420</v>
      </c>
      <c r="N3229">
        <f t="shared" si="252"/>
        <v>13.401611328125</v>
      </c>
      <c r="O3229">
        <f t="shared" si="253"/>
        <v>0.33907439153655639</v>
      </c>
      <c r="P3229">
        <f t="shared" si="254"/>
        <v>0.34957466768808931</v>
      </c>
      <c r="Q3229">
        <f t="shared" si="255"/>
        <v>0.33528943647505771</v>
      </c>
    </row>
    <row r="3230" spans="1:17" x14ac:dyDescent="0.25">
      <c r="A3230">
        <v>0.35180664</v>
      </c>
      <c r="B3230">
        <v>-2.9296875</v>
      </c>
      <c r="C3230">
        <v>9.84375</v>
      </c>
      <c r="D3230">
        <f t="shared" si="251"/>
        <v>3230</v>
      </c>
      <c r="F3230" t="s">
        <v>3229</v>
      </c>
      <c r="G3230" t="s">
        <v>7325</v>
      </c>
      <c r="H3230" t="s">
        <v>11421</v>
      </c>
      <c r="N3230">
        <f t="shared" si="252"/>
        <v>13.40576171875</v>
      </c>
      <c r="O3230">
        <f t="shared" si="253"/>
        <v>0.13762615064437683</v>
      </c>
      <c r="P3230">
        <f t="shared" si="254"/>
        <v>2.6270921625474852E-2</v>
      </c>
      <c r="Q3230">
        <f t="shared" si="255"/>
        <v>0.15636421840100509</v>
      </c>
    </row>
    <row r="3231" spans="1:17" x14ac:dyDescent="0.25">
      <c r="A3231">
        <v>0.2130127</v>
      </c>
      <c r="B3231">
        <v>-2.828125</v>
      </c>
      <c r="C3231">
        <v>9.9296875</v>
      </c>
      <c r="D3231">
        <f t="shared" si="251"/>
        <v>3231</v>
      </c>
      <c r="F3231" t="s">
        <v>3230</v>
      </c>
      <c r="G3231" t="s">
        <v>7326</v>
      </c>
      <c r="H3231" t="s">
        <v>11422</v>
      </c>
      <c r="N3231">
        <f t="shared" si="252"/>
        <v>13.409912109375</v>
      </c>
      <c r="O3231">
        <f t="shared" si="253"/>
        <v>0.51618184998711769</v>
      </c>
      <c r="P3231">
        <f t="shared" si="254"/>
        <v>0.2550691037693168</v>
      </c>
      <c r="Q3231">
        <f t="shared" si="255"/>
        <v>0.40714000183419619</v>
      </c>
    </row>
    <row r="3232" spans="1:17" x14ac:dyDescent="0.25">
      <c r="A3232">
        <v>0.22973632999999999</v>
      </c>
      <c r="B3232">
        <v>-2.7226561999999999</v>
      </c>
      <c r="C3232">
        <v>9.921875</v>
      </c>
      <c r="D3232">
        <f t="shared" si="251"/>
        <v>3232</v>
      </c>
      <c r="F3232" t="s">
        <v>3231</v>
      </c>
      <c r="G3232" t="s">
        <v>7327</v>
      </c>
      <c r="H3232" t="s">
        <v>11423</v>
      </c>
      <c r="N3232">
        <f t="shared" si="252"/>
        <v>13.4140625</v>
      </c>
      <c r="O3232">
        <f t="shared" si="253"/>
        <v>0.17708385963594434</v>
      </c>
      <c r="P3232">
        <f t="shared" si="254"/>
        <v>0.26813134949790901</v>
      </c>
      <c r="Q3232">
        <f t="shared" si="255"/>
        <v>0.16902069314142179</v>
      </c>
    </row>
    <row r="3233" spans="1:17" x14ac:dyDescent="0.25">
      <c r="A3233">
        <v>0.19860839999999999</v>
      </c>
      <c r="B3233">
        <v>-2.921875</v>
      </c>
      <c r="C3233">
        <v>9.8984375</v>
      </c>
      <c r="D3233">
        <f t="shared" si="251"/>
        <v>3233</v>
      </c>
      <c r="F3233" t="s">
        <v>3232</v>
      </c>
      <c r="G3233" t="s">
        <v>7328</v>
      </c>
      <c r="H3233" t="s">
        <v>11424</v>
      </c>
      <c r="N3233">
        <f t="shared" si="252"/>
        <v>13.418212890625</v>
      </c>
      <c r="O3233">
        <f t="shared" si="253"/>
        <v>0.23568832966483502</v>
      </c>
      <c r="P3233">
        <f t="shared" si="254"/>
        <v>0.1787363263168999</v>
      </c>
      <c r="Q3233">
        <f t="shared" si="255"/>
        <v>0.31102823585073858</v>
      </c>
    </row>
    <row r="3234" spans="1:17" x14ac:dyDescent="0.25">
      <c r="A3234">
        <v>0.2775879</v>
      </c>
      <c r="B3234">
        <v>-2.7597656000000002</v>
      </c>
      <c r="C3234">
        <v>9.9375</v>
      </c>
      <c r="D3234">
        <f t="shared" si="251"/>
        <v>3234</v>
      </c>
      <c r="F3234" t="s">
        <v>3233</v>
      </c>
      <c r="G3234" t="s">
        <v>7329</v>
      </c>
      <c r="H3234" t="s">
        <v>11425</v>
      </c>
      <c r="N3234">
        <f t="shared" si="252"/>
        <v>13.42236328125</v>
      </c>
      <c r="O3234">
        <f t="shared" si="253"/>
        <v>0.10925442467656819</v>
      </c>
      <c r="P3234">
        <f t="shared" si="254"/>
        <v>0.21918878790300064</v>
      </c>
      <c r="Q3234">
        <f t="shared" si="255"/>
        <v>0.15452063928486645</v>
      </c>
    </row>
    <row r="3235" spans="1:17" x14ac:dyDescent="0.25">
      <c r="A3235">
        <v>0.19860839999999999</v>
      </c>
      <c r="B3235">
        <v>-2.8847656000000002</v>
      </c>
      <c r="C3235">
        <v>9.875</v>
      </c>
      <c r="D3235">
        <f t="shared" si="251"/>
        <v>3235</v>
      </c>
      <c r="F3235" t="s">
        <v>3234</v>
      </c>
      <c r="G3235" t="s">
        <v>7330</v>
      </c>
      <c r="H3235" t="s">
        <v>11426</v>
      </c>
      <c r="N3235">
        <f t="shared" si="252"/>
        <v>13.426513671875</v>
      </c>
      <c r="O3235">
        <f t="shared" si="253"/>
        <v>0.43463104614808523</v>
      </c>
      <c r="P3235">
        <f t="shared" si="254"/>
        <v>0.21023870845710474</v>
      </c>
      <c r="Q3235">
        <f t="shared" si="255"/>
        <v>0.29321460876698408</v>
      </c>
    </row>
    <row r="3236" spans="1:17" x14ac:dyDescent="0.25">
      <c r="A3236">
        <v>0.1484375</v>
      </c>
      <c r="B3236">
        <v>-2.8769531000000002</v>
      </c>
      <c r="C3236">
        <v>9.7734375</v>
      </c>
      <c r="D3236">
        <f t="shared" si="251"/>
        <v>3236</v>
      </c>
      <c r="F3236" t="s">
        <v>3235</v>
      </c>
      <c r="G3236" t="s">
        <v>7331</v>
      </c>
      <c r="H3236" t="s">
        <v>11427</v>
      </c>
      <c r="N3236">
        <f t="shared" si="252"/>
        <v>13.4306640625</v>
      </c>
      <c r="O3236">
        <f t="shared" si="253"/>
        <v>5.1775071357711033E-2</v>
      </c>
      <c r="P3236">
        <f t="shared" si="254"/>
        <v>0.22758961681098303</v>
      </c>
      <c r="Q3236">
        <f t="shared" si="255"/>
        <v>0.1012916243668418</v>
      </c>
    </row>
    <row r="3237" spans="1:17" x14ac:dyDescent="0.25">
      <c r="A3237">
        <v>-2.3613281000000002</v>
      </c>
      <c r="B3237">
        <v>-3.6796875</v>
      </c>
      <c r="C3237">
        <v>9.2578125</v>
      </c>
      <c r="D3237">
        <f t="shared" si="251"/>
        <v>3237</v>
      </c>
      <c r="F3237" t="s">
        <v>3236</v>
      </c>
      <c r="G3237" t="s">
        <v>7332</v>
      </c>
      <c r="H3237" t="s">
        <v>11428</v>
      </c>
      <c r="N3237">
        <f t="shared" si="252"/>
        <v>13.434814453125</v>
      </c>
      <c r="O3237">
        <f t="shared" si="253"/>
        <v>0.15220285294728061</v>
      </c>
      <c r="P3237">
        <f t="shared" si="254"/>
        <v>0.23531886776897562</v>
      </c>
      <c r="Q3237">
        <f t="shared" si="255"/>
        <v>2.4114851551170546E-2</v>
      </c>
    </row>
    <row r="3238" spans="1:17" x14ac:dyDescent="0.25">
      <c r="A3238">
        <v>-0.12683105</v>
      </c>
      <c r="B3238">
        <v>-3.0195311999999999</v>
      </c>
      <c r="C3238">
        <v>9.8671875</v>
      </c>
      <c r="D3238">
        <f t="shared" si="251"/>
        <v>3238</v>
      </c>
      <c r="F3238" t="s">
        <v>3237</v>
      </c>
      <c r="G3238" t="s">
        <v>7333</v>
      </c>
      <c r="H3238" t="s">
        <v>11429</v>
      </c>
      <c r="N3238">
        <f t="shared" si="252"/>
        <v>13.43896484375</v>
      </c>
      <c r="O3238">
        <f t="shared" si="253"/>
        <v>0.2325718265082122</v>
      </c>
      <c r="P3238">
        <f t="shared" si="254"/>
        <v>0.17155296839614939</v>
      </c>
      <c r="Q3238">
        <f t="shared" si="255"/>
        <v>0.21277271387087771</v>
      </c>
    </row>
    <row r="3239" spans="1:17" x14ac:dyDescent="0.25">
      <c r="A3239">
        <v>1.7519530999999999</v>
      </c>
      <c r="B3239">
        <v>-2.5722656000000002</v>
      </c>
      <c r="C3239">
        <v>9.8359375</v>
      </c>
      <c r="D3239">
        <f t="shared" si="251"/>
        <v>3239</v>
      </c>
      <c r="F3239" t="s">
        <v>3238</v>
      </c>
      <c r="G3239" t="s">
        <v>7334</v>
      </c>
      <c r="H3239" t="s">
        <v>11430</v>
      </c>
      <c r="N3239">
        <f t="shared" si="252"/>
        <v>13.443115234375</v>
      </c>
      <c r="O3239">
        <f t="shared" si="253"/>
        <v>9.8830570840005211E-2</v>
      </c>
      <c r="P3239">
        <f t="shared" si="254"/>
        <v>3.6416177607395753E-2</v>
      </c>
      <c r="Q3239">
        <f t="shared" si="255"/>
        <v>0.50989976900452527</v>
      </c>
    </row>
    <row r="3240" spans="1:17" x14ac:dyDescent="0.25">
      <c r="A3240">
        <v>1.1347655999999999</v>
      </c>
      <c r="B3240">
        <v>-2.6582031000000002</v>
      </c>
      <c r="C3240">
        <v>9.5859375</v>
      </c>
      <c r="D3240">
        <f t="shared" si="251"/>
        <v>3240</v>
      </c>
      <c r="F3240" t="s">
        <v>3239</v>
      </c>
      <c r="G3240" t="s">
        <v>7335</v>
      </c>
      <c r="H3240" t="s">
        <v>11431</v>
      </c>
      <c r="N3240">
        <f t="shared" si="252"/>
        <v>13.447265625</v>
      </c>
      <c r="O3240">
        <f t="shared" si="253"/>
        <v>0.28694113602266064</v>
      </c>
      <c r="P3240">
        <f t="shared" si="254"/>
        <v>0.25087199783670311</v>
      </c>
      <c r="Q3240">
        <f t="shared" si="255"/>
        <v>0.12088873323346951</v>
      </c>
    </row>
    <row r="3241" spans="1:17" x14ac:dyDescent="0.25">
      <c r="A3241">
        <v>1.1630859</v>
      </c>
      <c r="B3241">
        <v>-2.890625</v>
      </c>
      <c r="C3241">
        <v>9.5859375</v>
      </c>
      <c r="D3241">
        <f t="shared" si="251"/>
        <v>3241</v>
      </c>
      <c r="F3241" t="s">
        <v>3240</v>
      </c>
      <c r="G3241" t="s">
        <v>7336</v>
      </c>
      <c r="H3241" t="s">
        <v>11432</v>
      </c>
      <c r="N3241">
        <f t="shared" si="252"/>
        <v>13.451416015625</v>
      </c>
      <c r="O3241">
        <f t="shared" si="253"/>
        <v>0.1840967070017695</v>
      </c>
      <c r="P3241">
        <f t="shared" si="254"/>
        <v>5.4030226469971035E-2</v>
      </c>
      <c r="Q3241">
        <f t="shared" si="255"/>
        <v>0.25952793013270664</v>
      </c>
    </row>
    <row r="3242" spans="1:17" x14ac:dyDescent="0.25">
      <c r="A3242">
        <v>1.2832030999999999</v>
      </c>
      <c r="B3242">
        <v>-2.640625</v>
      </c>
      <c r="C3242">
        <v>9.328125</v>
      </c>
      <c r="D3242">
        <f t="shared" si="251"/>
        <v>3242</v>
      </c>
      <c r="F3242" t="s">
        <v>3241</v>
      </c>
      <c r="G3242" t="s">
        <v>7337</v>
      </c>
      <c r="H3242" t="s">
        <v>11433</v>
      </c>
      <c r="N3242">
        <f t="shared" si="252"/>
        <v>13.45556640625</v>
      </c>
      <c r="O3242">
        <f t="shared" si="253"/>
        <v>0.16238040577784757</v>
      </c>
      <c r="P3242">
        <f t="shared" si="254"/>
        <v>2.7317403642298829E-2</v>
      </c>
      <c r="Q3242">
        <f t="shared" si="255"/>
        <v>0.18711608121188036</v>
      </c>
    </row>
    <row r="3243" spans="1:17" x14ac:dyDescent="0.25">
      <c r="A3243">
        <v>1.1201171999999999</v>
      </c>
      <c r="B3243">
        <v>-1.9892578000000001</v>
      </c>
      <c r="C3243">
        <v>9.4765625</v>
      </c>
      <c r="D3243">
        <f t="shared" si="251"/>
        <v>3243</v>
      </c>
      <c r="F3243" t="s">
        <v>3242</v>
      </c>
      <c r="G3243" t="s">
        <v>7338</v>
      </c>
      <c r="H3243" t="s">
        <v>11434</v>
      </c>
      <c r="N3243">
        <f t="shared" si="252"/>
        <v>13.459716796875</v>
      </c>
      <c r="O3243">
        <f t="shared" si="253"/>
        <v>2.9927859198126613E-2</v>
      </c>
      <c r="P3243">
        <f t="shared" si="254"/>
        <v>0.20873635367332191</v>
      </c>
      <c r="Q3243">
        <f t="shared" si="255"/>
        <v>0.19519280411890524</v>
      </c>
    </row>
    <row r="3244" spans="1:17" x14ac:dyDescent="0.25">
      <c r="A3244">
        <v>0.94042970000000004</v>
      </c>
      <c r="B3244">
        <v>-1.1826171999999999</v>
      </c>
      <c r="C3244">
        <v>9.546875</v>
      </c>
      <c r="D3244">
        <f t="shared" si="251"/>
        <v>3244</v>
      </c>
      <c r="F3244" t="s">
        <v>3243</v>
      </c>
      <c r="G3244" t="s">
        <v>7339</v>
      </c>
      <c r="H3244" t="s">
        <v>11435</v>
      </c>
      <c r="N3244">
        <f t="shared" si="252"/>
        <v>13.4638671875</v>
      </c>
      <c r="O3244">
        <f t="shared" si="253"/>
        <v>5.7310436751040264E-2</v>
      </c>
      <c r="P3244">
        <f t="shared" si="254"/>
        <v>0.36715610830406403</v>
      </c>
      <c r="Q3244">
        <f t="shared" si="255"/>
        <v>0.20726319248692948</v>
      </c>
    </row>
    <row r="3245" spans="1:17" x14ac:dyDescent="0.25">
      <c r="A3245">
        <v>0.83056640000000004</v>
      </c>
      <c r="B3245">
        <v>-0.49780273000000003</v>
      </c>
      <c r="C3245">
        <v>9.2109375</v>
      </c>
      <c r="D3245">
        <f t="shared" si="251"/>
        <v>3245</v>
      </c>
      <c r="F3245" t="s">
        <v>3244</v>
      </c>
      <c r="G3245" t="s">
        <v>7340</v>
      </c>
      <c r="H3245" t="s">
        <v>11436</v>
      </c>
      <c r="N3245">
        <f t="shared" si="252"/>
        <v>13.468017578125</v>
      </c>
      <c r="O3245">
        <f t="shared" si="253"/>
        <v>0.29320537536909252</v>
      </c>
      <c r="P3245">
        <f t="shared" si="254"/>
        <v>0.11021509275914805</v>
      </c>
      <c r="Q3245">
        <f t="shared" si="255"/>
        <v>0.21640478869501681</v>
      </c>
    </row>
    <row r="3246" spans="1:17" x14ac:dyDescent="0.25">
      <c r="A3246">
        <v>-2.394104E-2</v>
      </c>
      <c r="B3246">
        <v>0.6796875</v>
      </c>
      <c r="C3246">
        <v>9.5546875</v>
      </c>
      <c r="D3246">
        <f t="shared" si="251"/>
        <v>3246</v>
      </c>
      <c r="F3246" t="s">
        <v>3245</v>
      </c>
      <c r="G3246" t="s">
        <v>7341</v>
      </c>
      <c r="H3246" t="s">
        <v>11437</v>
      </c>
      <c r="N3246">
        <f t="shared" si="252"/>
        <v>13.47216796875</v>
      </c>
      <c r="O3246">
        <f t="shared" si="253"/>
        <v>0.26410352860115244</v>
      </c>
      <c r="P3246">
        <f t="shared" si="254"/>
        <v>0.2468688005883278</v>
      </c>
      <c r="Q3246">
        <f t="shared" si="255"/>
        <v>0.36183620740422112</v>
      </c>
    </row>
    <row r="3247" spans="1:17" x14ac:dyDescent="0.25">
      <c r="A3247">
        <v>8.8562009999999997E-2</v>
      </c>
      <c r="B3247">
        <v>-1.5654296999999999</v>
      </c>
      <c r="C3247">
        <v>8.640625</v>
      </c>
      <c r="D3247">
        <f t="shared" si="251"/>
        <v>3247</v>
      </c>
      <c r="F3247" t="s">
        <v>3246</v>
      </c>
      <c r="G3247" t="s">
        <v>7342</v>
      </c>
      <c r="H3247" t="s">
        <v>11438</v>
      </c>
      <c r="N3247">
        <f t="shared" si="252"/>
        <v>13.476318359375</v>
      </c>
      <c r="O3247">
        <f t="shared" si="253"/>
        <v>7.4405429854076902E-2</v>
      </c>
      <c r="P3247">
        <f t="shared" si="254"/>
        <v>0.22432934306065053</v>
      </c>
      <c r="Q3247">
        <f t="shared" si="255"/>
        <v>0.177458938528682</v>
      </c>
    </row>
    <row r="3248" spans="1:17" x14ac:dyDescent="0.25">
      <c r="A3248">
        <v>-0.2775879</v>
      </c>
      <c r="B3248">
        <v>-1.8691405999999999</v>
      </c>
      <c r="C3248">
        <v>7.3476562000000003</v>
      </c>
      <c r="D3248">
        <f t="shared" si="251"/>
        <v>3248</v>
      </c>
      <c r="F3248" t="s">
        <v>3247</v>
      </c>
      <c r="G3248" t="s">
        <v>7343</v>
      </c>
      <c r="H3248" t="s">
        <v>11439</v>
      </c>
      <c r="N3248">
        <f t="shared" si="252"/>
        <v>13.48046875</v>
      </c>
      <c r="O3248">
        <f t="shared" si="253"/>
        <v>0.10577341434055336</v>
      </c>
      <c r="P3248">
        <f t="shared" si="254"/>
        <v>7.5788405676423309E-2</v>
      </c>
      <c r="Q3248">
        <f t="shared" si="255"/>
        <v>0.16787297502192</v>
      </c>
    </row>
    <row r="3249" spans="1:17" x14ac:dyDescent="0.25">
      <c r="A3249">
        <v>-0.79003906000000002</v>
      </c>
      <c r="B3249">
        <v>-3.171875</v>
      </c>
      <c r="C3249">
        <v>6.4335937999999997</v>
      </c>
      <c r="D3249">
        <f t="shared" si="251"/>
        <v>3249</v>
      </c>
      <c r="F3249" t="s">
        <v>3248</v>
      </c>
      <c r="G3249" t="s">
        <v>7344</v>
      </c>
      <c r="H3249" t="s">
        <v>11440</v>
      </c>
      <c r="N3249">
        <f t="shared" si="252"/>
        <v>13.484619140625</v>
      </c>
      <c r="O3249">
        <f t="shared" si="253"/>
        <v>0.32652190212780619</v>
      </c>
      <c r="P3249">
        <f t="shared" si="254"/>
        <v>5.6363056469195795E-2</v>
      </c>
      <c r="Q3249">
        <f t="shared" si="255"/>
        <v>0.35300857082917592</v>
      </c>
    </row>
    <row r="3250" spans="1:17" x14ac:dyDescent="0.25">
      <c r="A3250">
        <v>-1.6777344000000001</v>
      </c>
      <c r="B3250">
        <v>-3.5234375</v>
      </c>
      <c r="C3250">
        <v>6.1132812000000003</v>
      </c>
      <c r="D3250">
        <f t="shared" si="251"/>
        <v>3250</v>
      </c>
      <c r="F3250" t="s">
        <v>3249</v>
      </c>
      <c r="G3250" t="s">
        <v>7345</v>
      </c>
      <c r="H3250" t="s">
        <v>11441</v>
      </c>
      <c r="N3250">
        <f t="shared" si="252"/>
        <v>13.48876953125</v>
      </c>
      <c r="O3250">
        <f t="shared" si="253"/>
        <v>0.29835581102052944</v>
      </c>
      <c r="P3250">
        <f t="shared" si="254"/>
        <v>0.29326664906906752</v>
      </c>
      <c r="Q3250">
        <f t="shared" si="255"/>
        <v>8.2084769211722877E-2</v>
      </c>
    </row>
    <row r="3251" spans="1:17" x14ac:dyDescent="0.25">
      <c r="A3251">
        <v>-0.65820310000000004</v>
      </c>
      <c r="B3251">
        <v>-6.1953125</v>
      </c>
      <c r="C3251">
        <v>4.3828125</v>
      </c>
      <c r="D3251">
        <f t="shared" si="251"/>
        <v>3251</v>
      </c>
      <c r="F3251" t="s">
        <v>3250</v>
      </c>
      <c r="G3251" t="s">
        <v>7346</v>
      </c>
      <c r="H3251" t="s">
        <v>11442</v>
      </c>
      <c r="N3251">
        <f t="shared" si="252"/>
        <v>13.492919921875</v>
      </c>
      <c r="O3251">
        <f t="shared" si="253"/>
        <v>0.16116306405401856</v>
      </c>
      <c r="P3251">
        <f t="shared" si="254"/>
        <v>0.13733101833931474</v>
      </c>
      <c r="Q3251">
        <f t="shared" si="255"/>
        <v>0.19864554451065347</v>
      </c>
    </row>
    <row r="3252" spans="1:17" x14ac:dyDescent="0.25">
      <c r="A3252">
        <v>1.8984375</v>
      </c>
      <c r="B3252">
        <v>-4.1367187999999997</v>
      </c>
      <c r="C3252">
        <v>4.6171875</v>
      </c>
      <c r="D3252">
        <f t="shared" si="251"/>
        <v>3252</v>
      </c>
      <c r="F3252" t="s">
        <v>3251</v>
      </c>
      <c r="G3252" t="s">
        <v>7347</v>
      </c>
      <c r="H3252" t="s">
        <v>11443</v>
      </c>
      <c r="N3252">
        <f t="shared" si="252"/>
        <v>13.4970703125</v>
      </c>
      <c r="O3252">
        <f t="shared" si="253"/>
        <v>8.9066140516282366E-2</v>
      </c>
      <c r="P3252">
        <f t="shared" si="254"/>
        <v>0.29502220125688766</v>
      </c>
      <c r="Q3252">
        <f t="shared" si="255"/>
        <v>0.19486529623602233</v>
      </c>
    </row>
    <row r="3253" spans="1:17" x14ac:dyDescent="0.25">
      <c r="A3253">
        <v>3.9296875</v>
      </c>
      <c r="B3253">
        <v>-3.0585938000000001</v>
      </c>
      <c r="C3253">
        <v>5.7773437999999997</v>
      </c>
      <c r="D3253">
        <f t="shared" si="251"/>
        <v>3253</v>
      </c>
      <c r="F3253" t="s">
        <v>3252</v>
      </c>
      <c r="G3253" t="s">
        <v>7348</v>
      </c>
      <c r="H3253" t="s">
        <v>11444</v>
      </c>
      <c r="N3253">
        <f t="shared" si="252"/>
        <v>13.501220703125</v>
      </c>
      <c r="O3253">
        <f t="shared" si="253"/>
        <v>0.41293286024338927</v>
      </c>
      <c r="P3253">
        <f t="shared" si="254"/>
        <v>0.20808795030759514</v>
      </c>
      <c r="Q3253">
        <f t="shared" si="255"/>
        <v>0.23385084195883976</v>
      </c>
    </row>
    <row r="3254" spans="1:17" x14ac:dyDescent="0.25">
      <c r="A3254">
        <v>-7.4375</v>
      </c>
      <c r="B3254">
        <v>-1.0390625</v>
      </c>
      <c r="C3254">
        <v>5.3359375</v>
      </c>
      <c r="D3254">
        <f t="shared" si="251"/>
        <v>3254</v>
      </c>
      <c r="F3254" t="s">
        <v>3253</v>
      </c>
      <c r="G3254" t="s">
        <v>7349</v>
      </c>
      <c r="H3254" t="s">
        <v>11445</v>
      </c>
      <c r="N3254">
        <f t="shared" si="252"/>
        <v>13.50537109375</v>
      </c>
      <c r="O3254">
        <f t="shared" si="253"/>
        <v>0.22007843144626524</v>
      </c>
      <c r="P3254">
        <f t="shared" si="254"/>
        <v>0.25034082982921468</v>
      </c>
      <c r="Q3254">
        <f t="shared" si="255"/>
        <v>0.29012910827267563</v>
      </c>
    </row>
    <row r="3255" spans="1:17" x14ac:dyDescent="0.25">
      <c r="A3255">
        <v>-8.5</v>
      </c>
      <c r="B3255">
        <v>-1.7041016</v>
      </c>
      <c r="C3255">
        <v>-9.9140625</v>
      </c>
      <c r="D3255">
        <f t="shared" si="251"/>
        <v>3255</v>
      </c>
      <c r="F3255" t="s">
        <v>3254</v>
      </c>
      <c r="G3255" t="s">
        <v>7350</v>
      </c>
      <c r="H3255" t="s">
        <v>11446</v>
      </c>
      <c r="N3255">
        <f t="shared" si="252"/>
        <v>13.509521484375</v>
      </c>
      <c r="O3255">
        <f t="shared" si="253"/>
        <v>0.47020261091706067</v>
      </c>
      <c r="P3255">
        <f t="shared" si="254"/>
        <v>0.18641425798338765</v>
      </c>
      <c r="Q3255">
        <f t="shared" si="255"/>
        <v>0.35649716350798355</v>
      </c>
    </row>
    <row r="3256" spans="1:17" x14ac:dyDescent="0.25">
      <c r="A3256">
        <v>11.375</v>
      </c>
      <c r="B3256">
        <v>11.71875</v>
      </c>
      <c r="C3256">
        <v>9.625</v>
      </c>
      <c r="D3256">
        <f t="shared" si="251"/>
        <v>3256</v>
      </c>
      <c r="F3256" t="s">
        <v>3255</v>
      </c>
      <c r="G3256" t="s">
        <v>7351</v>
      </c>
      <c r="H3256" t="s">
        <v>11447</v>
      </c>
      <c r="N3256">
        <f t="shared" si="252"/>
        <v>13.513671875</v>
      </c>
      <c r="O3256">
        <f t="shared" si="253"/>
        <v>0.12203939695550127</v>
      </c>
      <c r="P3256">
        <f t="shared" si="254"/>
        <v>0.17748528393467569</v>
      </c>
      <c r="Q3256">
        <f t="shared" si="255"/>
        <v>0.20066562567446755</v>
      </c>
    </row>
    <row r="3257" spans="1:17" x14ac:dyDescent="0.25">
      <c r="A3257">
        <v>6.4101562000000003</v>
      </c>
      <c r="B3257">
        <v>-0.46923828000000001</v>
      </c>
      <c r="C3257">
        <v>-12.8828125</v>
      </c>
      <c r="D3257">
        <f t="shared" si="251"/>
        <v>3257</v>
      </c>
      <c r="F3257" t="s">
        <v>3256</v>
      </c>
      <c r="G3257" t="s">
        <v>7352</v>
      </c>
      <c r="H3257" t="s">
        <v>11448</v>
      </c>
      <c r="N3257">
        <f t="shared" si="252"/>
        <v>13.517822265625</v>
      </c>
      <c r="O3257">
        <f t="shared" si="253"/>
        <v>7.0556848117740073E-2</v>
      </c>
      <c r="P3257">
        <f t="shared" si="254"/>
        <v>0.15402595960613871</v>
      </c>
      <c r="Q3257">
        <f t="shared" si="255"/>
        <v>0.5301334285833178</v>
      </c>
    </row>
    <row r="3258" spans="1:17" x14ac:dyDescent="0.25">
      <c r="A3258">
        <v>14.984375</v>
      </c>
      <c r="B3258">
        <v>-19.765625</v>
      </c>
      <c r="C3258">
        <v>20.421875</v>
      </c>
      <c r="D3258">
        <f t="shared" si="251"/>
        <v>3258</v>
      </c>
      <c r="F3258" t="s">
        <v>3257</v>
      </c>
      <c r="G3258" t="s">
        <v>7353</v>
      </c>
      <c r="H3258" t="s">
        <v>11449</v>
      </c>
      <c r="N3258">
        <f t="shared" si="252"/>
        <v>13.52197265625</v>
      </c>
      <c r="O3258">
        <f t="shared" si="253"/>
        <v>0.18108081471372617</v>
      </c>
      <c r="P3258">
        <f t="shared" si="254"/>
        <v>0.14219418968122902</v>
      </c>
      <c r="Q3258">
        <f t="shared" si="255"/>
        <v>0.18672255983134389</v>
      </c>
    </row>
    <row r="3259" spans="1:17" x14ac:dyDescent="0.25">
      <c r="A3259">
        <v>2.8457031000000002</v>
      </c>
      <c r="B3259">
        <v>-0.37817382999999999</v>
      </c>
      <c r="C3259">
        <v>-2.6152343999999998</v>
      </c>
      <c r="D3259">
        <f t="shared" si="251"/>
        <v>3259</v>
      </c>
      <c r="F3259" t="s">
        <v>3258</v>
      </c>
      <c r="G3259" t="s">
        <v>7354</v>
      </c>
      <c r="H3259" t="s">
        <v>11450</v>
      </c>
      <c r="N3259">
        <f t="shared" si="252"/>
        <v>13.526123046875</v>
      </c>
      <c r="O3259">
        <f t="shared" si="253"/>
        <v>0.22762628775779192</v>
      </c>
      <c r="P3259">
        <f t="shared" si="254"/>
        <v>0.23478874768954022</v>
      </c>
      <c r="Q3259">
        <f t="shared" si="255"/>
        <v>0.16607843896028068</v>
      </c>
    </row>
    <row r="3260" spans="1:17" x14ac:dyDescent="0.25">
      <c r="A3260">
        <v>-3.6425781000000002</v>
      </c>
      <c r="B3260">
        <v>1.6152344000000001</v>
      </c>
      <c r="C3260">
        <v>4.5703125</v>
      </c>
      <c r="D3260">
        <f t="shared" si="251"/>
        <v>3260</v>
      </c>
      <c r="F3260" t="s">
        <v>3259</v>
      </c>
      <c r="G3260" t="s">
        <v>7355</v>
      </c>
      <c r="H3260" t="s">
        <v>11451</v>
      </c>
      <c r="N3260">
        <f t="shared" si="252"/>
        <v>13.5302734375</v>
      </c>
      <c r="O3260">
        <f t="shared" si="253"/>
        <v>0.18695794101716523</v>
      </c>
      <c r="P3260">
        <f t="shared" si="254"/>
        <v>0.10787185150314627</v>
      </c>
      <c r="Q3260">
        <f t="shared" si="255"/>
        <v>0.30833424869091974</v>
      </c>
    </row>
    <row r="3261" spans="1:17" x14ac:dyDescent="0.25">
      <c r="A3261">
        <v>2.4882811999999999</v>
      </c>
      <c r="B3261">
        <v>-6.3007812000000003</v>
      </c>
      <c r="C3261">
        <v>17.640625</v>
      </c>
      <c r="D3261">
        <f t="shared" si="251"/>
        <v>3261</v>
      </c>
      <c r="F3261" t="s">
        <v>3260</v>
      </c>
      <c r="G3261" t="s">
        <v>7356</v>
      </c>
      <c r="H3261" t="s">
        <v>11452</v>
      </c>
      <c r="N3261">
        <f t="shared" si="252"/>
        <v>13.534423828125</v>
      </c>
      <c r="O3261">
        <f t="shared" si="253"/>
        <v>0.30194146908550079</v>
      </c>
      <c r="P3261">
        <f t="shared" si="254"/>
        <v>0.16351723675770799</v>
      </c>
      <c r="Q3261">
        <f t="shared" si="255"/>
        <v>0.45523628050670728</v>
      </c>
    </row>
    <row r="3262" spans="1:17" x14ac:dyDescent="0.25">
      <c r="A3262">
        <v>2.4296875</v>
      </c>
      <c r="B3262">
        <v>-2.2109375</v>
      </c>
      <c r="C3262">
        <v>7.75</v>
      </c>
      <c r="D3262">
        <f t="shared" si="251"/>
        <v>3262</v>
      </c>
      <c r="F3262" t="s">
        <v>3261</v>
      </c>
      <c r="G3262" t="s">
        <v>7357</v>
      </c>
      <c r="H3262" t="s">
        <v>11453</v>
      </c>
      <c r="N3262">
        <f t="shared" si="252"/>
        <v>13.53857421875</v>
      </c>
      <c r="O3262">
        <f t="shared" si="253"/>
        <v>6.722878951088207E-2</v>
      </c>
      <c r="P3262">
        <f t="shared" si="254"/>
        <v>0.11796191293085732</v>
      </c>
      <c r="Q3262">
        <f t="shared" si="255"/>
        <v>7.9878046495101412E-2</v>
      </c>
    </row>
    <row r="3263" spans="1:17" x14ac:dyDescent="0.25">
      <c r="A3263">
        <v>-3.9667968999999998</v>
      </c>
      <c r="B3263">
        <v>-2.9023438000000001</v>
      </c>
      <c r="C3263">
        <v>9.3515625</v>
      </c>
      <c r="D3263">
        <f t="shared" si="251"/>
        <v>3263</v>
      </c>
      <c r="F3263" t="s">
        <v>3262</v>
      </c>
      <c r="G3263" t="s">
        <v>7358</v>
      </c>
      <c r="H3263" t="s">
        <v>11454</v>
      </c>
      <c r="N3263">
        <f t="shared" si="252"/>
        <v>13.542724609375</v>
      </c>
      <c r="O3263">
        <f t="shared" si="253"/>
        <v>9.3352338013529643E-2</v>
      </c>
      <c r="P3263">
        <f t="shared" si="254"/>
        <v>0.32575535472647138</v>
      </c>
      <c r="Q3263">
        <f t="shared" si="255"/>
        <v>0.295808829721666</v>
      </c>
    </row>
    <row r="3264" spans="1:17" x14ac:dyDescent="0.25">
      <c r="A3264">
        <v>2.2910156000000002</v>
      </c>
      <c r="B3264">
        <v>-3.6757811999999999</v>
      </c>
      <c r="C3264">
        <v>10.2578125</v>
      </c>
      <c r="D3264">
        <f t="shared" si="251"/>
        <v>3264</v>
      </c>
      <c r="F3264" t="s">
        <v>3263</v>
      </c>
      <c r="G3264" t="s">
        <v>7359</v>
      </c>
      <c r="H3264" t="s">
        <v>11455</v>
      </c>
      <c r="N3264">
        <f t="shared" si="252"/>
        <v>13.546875</v>
      </c>
      <c r="O3264">
        <f t="shared" si="253"/>
        <v>0.23894252641888847</v>
      </c>
      <c r="P3264">
        <f t="shared" si="254"/>
        <v>0.36774066527492866</v>
      </c>
      <c r="Q3264">
        <f t="shared" si="255"/>
        <v>0.21532067409560307</v>
      </c>
    </row>
    <row r="3265" spans="1:17" x14ac:dyDescent="0.25">
      <c r="A3265">
        <v>-2.2324218999999998</v>
      </c>
      <c r="B3265">
        <v>-2.2402343999999998</v>
      </c>
      <c r="C3265">
        <v>10.875</v>
      </c>
      <c r="D3265">
        <f t="shared" si="251"/>
        <v>3265</v>
      </c>
      <c r="F3265" t="s">
        <v>3264</v>
      </c>
      <c r="G3265" t="s">
        <v>7360</v>
      </c>
      <c r="H3265" t="s">
        <v>11456</v>
      </c>
      <c r="N3265">
        <f t="shared" si="252"/>
        <v>13.551025390625</v>
      </c>
      <c r="O3265">
        <f t="shared" si="253"/>
        <v>0.16415092435507397</v>
      </c>
      <c r="P3265">
        <f t="shared" si="254"/>
        <v>0.12450263938680867</v>
      </c>
      <c r="Q3265">
        <f t="shared" si="255"/>
        <v>0.44774802771321109</v>
      </c>
    </row>
    <row r="3266" spans="1:17" x14ac:dyDescent="0.25">
      <c r="A3266">
        <v>2.8717040999999999E-2</v>
      </c>
      <c r="B3266">
        <v>-5.5859375</v>
      </c>
      <c r="C3266">
        <v>8.7578125</v>
      </c>
      <c r="D3266">
        <f t="shared" ref="D3266:D3329" si="256">ROW(D3266)</f>
        <v>3266</v>
      </c>
      <c r="F3266" t="s">
        <v>3265</v>
      </c>
      <c r="G3266" t="s">
        <v>7361</v>
      </c>
      <c r="H3266" t="s">
        <v>11457</v>
      </c>
      <c r="N3266">
        <f t="shared" ref="N3266:N3329" si="257">17/4096*ROW(N3266)</f>
        <v>13.55517578125</v>
      </c>
      <c r="O3266">
        <f t="shared" ref="O3266:O3329" si="258">IMABS(F3267)*2/4096</f>
        <v>0.25530909340901659</v>
      </c>
      <c r="P3266">
        <f t="shared" ref="P3266:P3329" si="259">IMABS(G3267)*2/4096</f>
        <v>0.10152228570032969</v>
      </c>
      <c r="Q3266">
        <f t="shared" ref="Q3266:Q3329" si="260">IMABS(H3267)*2/4096</f>
        <v>0.27890795448286454</v>
      </c>
    </row>
    <row r="3267" spans="1:17" x14ac:dyDescent="0.25">
      <c r="A3267">
        <v>-0.84033203000000001</v>
      </c>
      <c r="B3267">
        <v>-2.3574218999999998</v>
      </c>
      <c r="C3267">
        <v>7.6367187999999997</v>
      </c>
      <c r="D3267">
        <f t="shared" si="256"/>
        <v>3267</v>
      </c>
      <c r="F3267" t="s">
        <v>3266</v>
      </c>
      <c r="G3267" t="s">
        <v>7362</v>
      </c>
      <c r="H3267" t="s">
        <v>11458</v>
      </c>
      <c r="N3267">
        <f t="shared" si="257"/>
        <v>13.559326171875</v>
      </c>
      <c r="O3267">
        <f t="shared" si="258"/>
        <v>0.20497376958879984</v>
      </c>
      <c r="P3267">
        <f t="shared" si="259"/>
        <v>0.15365730671864558</v>
      </c>
      <c r="Q3267">
        <f t="shared" si="260"/>
        <v>0.2681955739259988</v>
      </c>
    </row>
    <row r="3268" spans="1:17" x14ac:dyDescent="0.25">
      <c r="A3268">
        <v>1.1943359</v>
      </c>
      <c r="B3268">
        <v>-0.9692383</v>
      </c>
      <c r="C3268">
        <v>9.609375</v>
      </c>
      <c r="D3268">
        <f t="shared" si="256"/>
        <v>3268</v>
      </c>
      <c r="F3268" t="s">
        <v>3267</v>
      </c>
      <c r="G3268" t="s">
        <v>7363</v>
      </c>
      <c r="H3268" t="s">
        <v>11459</v>
      </c>
      <c r="N3268">
        <f t="shared" si="257"/>
        <v>13.5634765625</v>
      </c>
      <c r="O3268">
        <f t="shared" si="258"/>
        <v>0.37731276935546759</v>
      </c>
      <c r="P3268">
        <f t="shared" si="259"/>
        <v>0.20370379983995812</v>
      </c>
      <c r="Q3268">
        <f t="shared" si="260"/>
        <v>0.40002819585282551</v>
      </c>
    </row>
    <row r="3269" spans="1:17" x14ac:dyDescent="0.25">
      <c r="A3269">
        <v>-1.3046875</v>
      </c>
      <c r="B3269">
        <v>0.38305664</v>
      </c>
      <c r="C3269">
        <v>10.328125</v>
      </c>
      <c r="D3269">
        <f t="shared" si="256"/>
        <v>3269</v>
      </c>
      <c r="F3269" t="s">
        <v>3268</v>
      </c>
      <c r="G3269" t="s">
        <v>7364</v>
      </c>
      <c r="H3269" t="s">
        <v>11460</v>
      </c>
      <c r="N3269">
        <f t="shared" si="257"/>
        <v>13.567626953125</v>
      </c>
      <c r="O3269">
        <f t="shared" si="258"/>
        <v>8.4902180311700007E-2</v>
      </c>
      <c r="P3269">
        <f t="shared" si="259"/>
        <v>0.24064735021113542</v>
      </c>
      <c r="Q3269">
        <f t="shared" si="260"/>
        <v>9.5841008214342133E-2</v>
      </c>
    </row>
    <row r="3270" spans="1:17" x14ac:dyDescent="0.25">
      <c r="A3270">
        <v>2.4257811999999999</v>
      </c>
      <c r="B3270">
        <v>-0.79443359999999996</v>
      </c>
      <c r="C3270">
        <v>12.140625</v>
      </c>
      <c r="D3270">
        <f t="shared" si="256"/>
        <v>3270</v>
      </c>
      <c r="F3270" t="s">
        <v>3269</v>
      </c>
      <c r="G3270" t="s">
        <v>7365</v>
      </c>
      <c r="H3270" t="s">
        <v>11461</v>
      </c>
      <c r="N3270">
        <f t="shared" si="257"/>
        <v>13.57177734375</v>
      </c>
      <c r="O3270">
        <f t="shared" si="258"/>
        <v>0.39387735943260654</v>
      </c>
      <c r="P3270">
        <f t="shared" si="259"/>
        <v>0.50787457447008566</v>
      </c>
      <c r="Q3270">
        <f t="shared" si="260"/>
        <v>0.27928019873604293</v>
      </c>
    </row>
    <row r="3271" spans="1:17" x14ac:dyDescent="0.25">
      <c r="A3271">
        <v>-1.6064453000000001</v>
      </c>
      <c r="B3271">
        <v>-0.47875976999999997</v>
      </c>
      <c r="C3271">
        <v>7.9335937999999997</v>
      </c>
      <c r="D3271">
        <f t="shared" si="256"/>
        <v>3271</v>
      </c>
      <c r="F3271" t="s">
        <v>3270</v>
      </c>
      <c r="G3271" t="s">
        <v>7366</v>
      </c>
      <c r="H3271" t="s">
        <v>11462</v>
      </c>
      <c r="N3271">
        <f t="shared" si="257"/>
        <v>13.575927734375</v>
      </c>
      <c r="O3271">
        <f t="shared" si="258"/>
        <v>0.13040489621392809</v>
      </c>
      <c r="P3271">
        <f t="shared" si="259"/>
        <v>0.22929289104520018</v>
      </c>
      <c r="Q3271">
        <f t="shared" si="260"/>
        <v>0.18984383249837031</v>
      </c>
    </row>
    <row r="3272" spans="1:17" x14ac:dyDescent="0.25">
      <c r="A3272">
        <v>0.34228515999999998</v>
      </c>
      <c r="B3272">
        <v>-1.2255859</v>
      </c>
      <c r="C3272">
        <v>12.125</v>
      </c>
      <c r="D3272">
        <f t="shared" si="256"/>
        <v>3272</v>
      </c>
      <c r="F3272" t="s">
        <v>3271</v>
      </c>
      <c r="G3272" t="s">
        <v>7367</v>
      </c>
      <c r="H3272" t="s">
        <v>11463</v>
      </c>
      <c r="N3272">
        <f t="shared" si="257"/>
        <v>13.580078125</v>
      </c>
      <c r="O3272">
        <f t="shared" si="258"/>
        <v>0.44256736951560449</v>
      </c>
      <c r="P3272">
        <f t="shared" si="259"/>
        <v>7.5620305858598455E-2</v>
      </c>
      <c r="Q3272">
        <f t="shared" si="260"/>
        <v>0.234753949232965</v>
      </c>
    </row>
    <row r="3273" spans="1:17" x14ac:dyDescent="0.25">
      <c r="A3273">
        <v>-0.40917969999999998</v>
      </c>
      <c r="B3273">
        <v>-3.3730468999999998</v>
      </c>
      <c r="C3273">
        <v>9.5</v>
      </c>
      <c r="D3273">
        <f t="shared" si="256"/>
        <v>3273</v>
      </c>
      <c r="F3273" t="s">
        <v>3272</v>
      </c>
      <c r="G3273" t="s">
        <v>7368</v>
      </c>
      <c r="H3273" t="s">
        <v>11464</v>
      </c>
      <c r="N3273">
        <f t="shared" si="257"/>
        <v>13.584228515625</v>
      </c>
      <c r="O3273">
        <f t="shared" si="258"/>
        <v>7.8360297001599882E-2</v>
      </c>
      <c r="P3273">
        <f t="shared" si="259"/>
        <v>9.8061168771689425E-2</v>
      </c>
      <c r="Q3273">
        <f t="shared" si="260"/>
        <v>0.1726159199065436</v>
      </c>
    </row>
    <row r="3274" spans="1:17" x14ac:dyDescent="0.25">
      <c r="A3274">
        <v>-0.79443359999999996</v>
      </c>
      <c r="B3274">
        <v>1.2255859</v>
      </c>
      <c r="C3274">
        <v>10.65625</v>
      </c>
      <c r="D3274">
        <f t="shared" si="256"/>
        <v>3274</v>
      </c>
      <c r="F3274" t="s">
        <v>3273</v>
      </c>
      <c r="G3274" t="s">
        <v>7369</v>
      </c>
      <c r="H3274" t="s">
        <v>11465</v>
      </c>
      <c r="N3274">
        <f t="shared" si="257"/>
        <v>13.58837890625</v>
      </c>
      <c r="O3274">
        <f t="shared" si="258"/>
        <v>0.29890626808740928</v>
      </c>
      <c r="P3274">
        <f t="shared" si="259"/>
        <v>0.16064628062827613</v>
      </c>
      <c r="Q3274">
        <f t="shared" si="260"/>
        <v>0.31408913515037939</v>
      </c>
    </row>
    <row r="3275" spans="1:17" x14ac:dyDescent="0.25">
      <c r="A3275">
        <v>-0.93359375</v>
      </c>
      <c r="B3275">
        <v>-1.6582030999999999</v>
      </c>
      <c r="C3275">
        <v>10.3046875</v>
      </c>
      <c r="D3275">
        <f t="shared" si="256"/>
        <v>3275</v>
      </c>
      <c r="F3275" t="s">
        <v>3274</v>
      </c>
      <c r="G3275" t="s">
        <v>7370</v>
      </c>
      <c r="H3275" t="s">
        <v>11466</v>
      </c>
      <c r="N3275">
        <f t="shared" si="257"/>
        <v>13.592529296875</v>
      </c>
      <c r="O3275">
        <f t="shared" si="258"/>
        <v>0.15187512129712349</v>
      </c>
      <c r="P3275">
        <f t="shared" si="259"/>
        <v>0.16734521318180193</v>
      </c>
      <c r="Q3275">
        <f t="shared" si="260"/>
        <v>0.25601997016299571</v>
      </c>
    </row>
    <row r="3276" spans="1:17" x14ac:dyDescent="0.25">
      <c r="A3276">
        <v>-8.8562009999999997E-2</v>
      </c>
      <c r="B3276">
        <v>-1.1992187999999999</v>
      </c>
      <c r="C3276">
        <v>10.1796875</v>
      </c>
      <c r="D3276">
        <f t="shared" si="256"/>
        <v>3276</v>
      </c>
      <c r="F3276" t="s">
        <v>3275</v>
      </c>
      <c r="G3276" t="s">
        <v>7371</v>
      </c>
      <c r="H3276" t="s">
        <v>11467</v>
      </c>
      <c r="N3276">
        <f t="shared" si="257"/>
        <v>13.5966796875</v>
      </c>
      <c r="O3276">
        <f t="shared" si="258"/>
        <v>0.28120943486759575</v>
      </c>
      <c r="P3276">
        <f t="shared" si="259"/>
        <v>0.30816578865331384</v>
      </c>
      <c r="Q3276">
        <f t="shared" si="260"/>
        <v>0.26692128917204916</v>
      </c>
    </row>
    <row r="3277" spans="1:17" x14ac:dyDescent="0.25">
      <c r="A3277">
        <v>-0.70849609999999996</v>
      </c>
      <c r="B3277">
        <v>0.53369140000000004</v>
      </c>
      <c r="C3277">
        <v>10.0859375</v>
      </c>
      <c r="D3277">
        <f t="shared" si="256"/>
        <v>3277</v>
      </c>
      <c r="F3277" t="s">
        <v>3276</v>
      </c>
      <c r="G3277" t="s">
        <v>7372</v>
      </c>
      <c r="H3277" t="s">
        <v>11468</v>
      </c>
      <c r="N3277">
        <f t="shared" si="257"/>
        <v>13.600830078125</v>
      </c>
      <c r="O3277">
        <f t="shared" si="258"/>
        <v>0.21891162323964969</v>
      </c>
      <c r="P3277">
        <f t="shared" si="259"/>
        <v>2.8975696873426496E-2</v>
      </c>
      <c r="Q3277">
        <f t="shared" si="260"/>
        <v>0.28128895346349225</v>
      </c>
    </row>
    <row r="3278" spans="1:17" x14ac:dyDescent="0.25">
      <c r="A3278">
        <v>-0.47875976999999997</v>
      </c>
      <c r="B3278">
        <v>-0.6245117</v>
      </c>
      <c r="C3278">
        <v>10.5234375</v>
      </c>
      <c r="D3278">
        <f t="shared" si="256"/>
        <v>3278</v>
      </c>
      <c r="F3278" t="s">
        <v>3277</v>
      </c>
      <c r="G3278" t="s">
        <v>7373</v>
      </c>
      <c r="H3278" t="s">
        <v>11469</v>
      </c>
      <c r="N3278">
        <f t="shared" si="257"/>
        <v>13.60498046875</v>
      </c>
      <c r="O3278">
        <f t="shared" si="258"/>
        <v>0.31091620479131904</v>
      </c>
      <c r="P3278">
        <f t="shared" si="259"/>
        <v>0.17529517200698921</v>
      </c>
      <c r="Q3278">
        <f t="shared" si="260"/>
        <v>0.2557623073170554</v>
      </c>
    </row>
    <row r="3279" spans="1:17" x14ac:dyDescent="0.25">
      <c r="A3279">
        <v>-0.99072265999999998</v>
      </c>
      <c r="B3279">
        <v>-0.12927246000000001</v>
      </c>
      <c r="C3279">
        <v>10.34375</v>
      </c>
      <c r="D3279">
        <f t="shared" si="256"/>
        <v>3279</v>
      </c>
      <c r="F3279" t="s">
        <v>3278</v>
      </c>
      <c r="G3279" t="s">
        <v>7374</v>
      </c>
      <c r="H3279" t="s">
        <v>11470</v>
      </c>
      <c r="N3279">
        <f t="shared" si="257"/>
        <v>13.609130859375</v>
      </c>
      <c r="O3279">
        <f t="shared" si="258"/>
        <v>0.47656129941921421</v>
      </c>
      <c r="P3279">
        <f t="shared" si="259"/>
        <v>7.9880397222094196E-2</v>
      </c>
      <c r="Q3279">
        <f t="shared" si="260"/>
        <v>0.22224932771578051</v>
      </c>
    </row>
    <row r="3280" spans="1:17" x14ac:dyDescent="0.25">
      <c r="A3280">
        <v>-0.71582029999999996</v>
      </c>
      <c r="B3280">
        <v>-1.2998046999999999</v>
      </c>
      <c r="C3280">
        <v>10.90625</v>
      </c>
      <c r="D3280">
        <f t="shared" si="256"/>
        <v>3280</v>
      </c>
      <c r="F3280" t="s">
        <v>3279</v>
      </c>
      <c r="G3280" t="s">
        <v>7375</v>
      </c>
      <c r="H3280" t="s">
        <v>11471</v>
      </c>
      <c r="N3280">
        <f t="shared" si="257"/>
        <v>13.61328125</v>
      </c>
      <c r="O3280">
        <f t="shared" si="258"/>
        <v>0.17855835029353848</v>
      </c>
      <c r="P3280">
        <f t="shared" si="259"/>
        <v>0.29937048800501659</v>
      </c>
      <c r="Q3280">
        <f t="shared" si="260"/>
        <v>0.387256347867314</v>
      </c>
    </row>
    <row r="3281" spans="1:17" x14ac:dyDescent="0.25">
      <c r="A3281">
        <v>-0.61962890000000004</v>
      </c>
      <c r="B3281">
        <v>9.8144529999999994E-2</v>
      </c>
      <c r="C3281">
        <v>9.625</v>
      </c>
      <c r="D3281">
        <f t="shared" si="256"/>
        <v>3281</v>
      </c>
      <c r="F3281" t="s">
        <v>3280</v>
      </c>
      <c r="G3281" t="s">
        <v>7376</v>
      </c>
      <c r="H3281" t="s">
        <v>11472</v>
      </c>
      <c r="N3281">
        <f t="shared" si="257"/>
        <v>13.617431640625</v>
      </c>
      <c r="O3281">
        <f t="shared" si="258"/>
        <v>0.18176436257100487</v>
      </c>
      <c r="P3281">
        <f t="shared" si="259"/>
        <v>6.932820830515421E-2</v>
      </c>
      <c r="Q3281">
        <f t="shared" si="260"/>
        <v>0.11065421227095164</v>
      </c>
    </row>
    <row r="3282" spans="1:17" x14ac:dyDescent="0.25">
      <c r="A3282">
        <v>-0.75634765999999998</v>
      </c>
      <c r="B3282">
        <v>0.69873046999999999</v>
      </c>
      <c r="C3282">
        <v>10.9765625</v>
      </c>
      <c r="D3282">
        <f t="shared" si="256"/>
        <v>3282</v>
      </c>
      <c r="F3282" t="s">
        <v>3281</v>
      </c>
      <c r="G3282" t="s">
        <v>7377</v>
      </c>
      <c r="H3282" t="s">
        <v>11473</v>
      </c>
      <c r="N3282">
        <f t="shared" si="257"/>
        <v>13.62158203125</v>
      </c>
      <c r="O3282">
        <f t="shared" si="258"/>
        <v>0.2430305101762788</v>
      </c>
      <c r="P3282">
        <f t="shared" si="259"/>
        <v>0.11706183222261082</v>
      </c>
      <c r="Q3282">
        <f t="shared" si="260"/>
        <v>0.16652776079201378</v>
      </c>
    </row>
    <row r="3283" spans="1:17" x14ac:dyDescent="0.25">
      <c r="A3283">
        <v>-0.87841796999999999</v>
      </c>
      <c r="B3283">
        <v>1.5390625</v>
      </c>
      <c r="C3283">
        <v>9.8125</v>
      </c>
      <c r="D3283">
        <f t="shared" si="256"/>
        <v>3283</v>
      </c>
      <c r="F3283" t="s">
        <v>3282</v>
      </c>
      <c r="G3283" t="s">
        <v>7378</v>
      </c>
      <c r="H3283" t="s">
        <v>11474</v>
      </c>
      <c r="N3283">
        <f t="shared" si="257"/>
        <v>13.625732421875</v>
      </c>
      <c r="O3283">
        <f t="shared" si="258"/>
        <v>0.23727056969907692</v>
      </c>
      <c r="P3283">
        <f t="shared" si="259"/>
        <v>3.3599910780032168E-2</v>
      </c>
      <c r="Q3283">
        <f t="shared" si="260"/>
        <v>0.44134274742963958</v>
      </c>
    </row>
    <row r="3284" spans="1:17" x14ac:dyDescent="0.25">
      <c r="A3284">
        <v>-0.68945310000000004</v>
      </c>
      <c r="B3284">
        <v>1.6015625</v>
      </c>
      <c r="C3284">
        <v>10.46875</v>
      </c>
      <c r="D3284">
        <f t="shared" si="256"/>
        <v>3284</v>
      </c>
      <c r="F3284" t="s">
        <v>3283</v>
      </c>
      <c r="G3284" t="s">
        <v>7379</v>
      </c>
      <c r="H3284" t="s">
        <v>11475</v>
      </c>
      <c r="N3284">
        <f t="shared" si="257"/>
        <v>13.6298828125</v>
      </c>
      <c r="O3284">
        <f t="shared" si="258"/>
        <v>0.20953509719282462</v>
      </c>
      <c r="P3284">
        <f t="shared" si="259"/>
        <v>0.3307159891605182</v>
      </c>
      <c r="Q3284">
        <f t="shared" si="260"/>
        <v>2.5685718511861647E-2</v>
      </c>
    </row>
    <row r="3285" spans="1:17" x14ac:dyDescent="0.25">
      <c r="A3285">
        <v>-3.5800781000000002</v>
      </c>
      <c r="B3285">
        <v>2.8554688000000001</v>
      </c>
      <c r="C3285">
        <v>10.03125</v>
      </c>
      <c r="D3285">
        <f t="shared" si="256"/>
        <v>3285</v>
      </c>
      <c r="F3285" t="s">
        <v>3284</v>
      </c>
      <c r="G3285" t="s">
        <v>7380</v>
      </c>
      <c r="H3285" t="s">
        <v>11476</v>
      </c>
      <c r="N3285">
        <f t="shared" si="257"/>
        <v>13.634033203125</v>
      </c>
      <c r="O3285">
        <f t="shared" si="258"/>
        <v>0.5128411498607951</v>
      </c>
      <c r="P3285">
        <f t="shared" si="259"/>
        <v>0.39673820964575124</v>
      </c>
      <c r="Q3285">
        <f t="shared" si="260"/>
        <v>0.17639132537343108</v>
      </c>
    </row>
    <row r="3286" spans="1:17" x14ac:dyDescent="0.25">
      <c r="A3286">
        <v>2.1545410000000001E-2</v>
      </c>
      <c r="B3286">
        <v>2.1992188000000001</v>
      </c>
      <c r="C3286">
        <v>9.9453125</v>
      </c>
      <c r="D3286">
        <f t="shared" si="256"/>
        <v>3286</v>
      </c>
      <c r="F3286" t="s">
        <v>3285</v>
      </c>
      <c r="G3286" t="s">
        <v>7381</v>
      </c>
      <c r="H3286" t="s">
        <v>11477</v>
      </c>
      <c r="N3286">
        <f t="shared" si="257"/>
        <v>13.63818359375</v>
      </c>
      <c r="O3286">
        <f t="shared" si="258"/>
        <v>0.40658771130234472</v>
      </c>
      <c r="P3286">
        <f t="shared" si="259"/>
        <v>0.14761154919051239</v>
      </c>
      <c r="Q3286">
        <f t="shared" si="260"/>
        <v>0.11070803116154929</v>
      </c>
    </row>
    <row r="3287" spans="1:17" x14ac:dyDescent="0.25">
      <c r="A3287">
        <v>-1.4794921999999999</v>
      </c>
      <c r="B3287">
        <v>2.6425781000000002</v>
      </c>
      <c r="C3287">
        <v>10.0078125</v>
      </c>
      <c r="D3287">
        <f t="shared" si="256"/>
        <v>3287</v>
      </c>
      <c r="F3287" t="s">
        <v>3286</v>
      </c>
      <c r="G3287" t="s">
        <v>7382</v>
      </c>
      <c r="H3287" t="s">
        <v>11478</v>
      </c>
      <c r="N3287">
        <f t="shared" si="257"/>
        <v>13.642333984375</v>
      </c>
      <c r="O3287">
        <f t="shared" si="258"/>
        <v>0.43403276723143891</v>
      </c>
      <c r="P3287">
        <f t="shared" si="259"/>
        <v>0.13794822152301778</v>
      </c>
      <c r="Q3287">
        <f t="shared" si="260"/>
        <v>0.22010462474599329</v>
      </c>
    </row>
    <row r="3288" spans="1:17" x14ac:dyDescent="0.25">
      <c r="A3288">
        <v>-3.3847656000000002</v>
      </c>
      <c r="B3288">
        <v>-1.0791016</v>
      </c>
      <c r="C3288">
        <v>10.1640625</v>
      </c>
      <c r="D3288">
        <f t="shared" si="256"/>
        <v>3288</v>
      </c>
      <c r="F3288" t="s">
        <v>3287</v>
      </c>
      <c r="G3288" t="s">
        <v>7383</v>
      </c>
      <c r="H3288" t="s">
        <v>11479</v>
      </c>
      <c r="N3288">
        <f t="shared" si="257"/>
        <v>13.646484375</v>
      </c>
      <c r="O3288">
        <f t="shared" si="258"/>
        <v>7.154697014618315E-2</v>
      </c>
      <c r="P3288">
        <f t="shared" si="259"/>
        <v>4.1037251485113287E-2</v>
      </c>
      <c r="Q3288">
        <f t="shared" si="260"/>
        <v>0.17146456522889708</v>
      </c>
    </row>
    <row r="3289" spans="1:17" x14ac:dyDescent="0.25">
      <c r="A3289">
        <v>-3.6289061999999999</v>
      </c>
      <c r="B3289">
        <v>-1.2539062000000001</v>
      </c>
      <c r="C3289">
        <v>10.65625</v>
      </c>
      <c r="D3289">
        <f t="shared" si="256"/>
        <v>3289</v>
      </c>
      <c r="F3289" t="s">
        <v>3288</v>
      </c>
      <c r="G3289" t="s">
        <v>7384</v>
      </c>
      <c r="H3289" t="s">
        <v>11480</v>
      </c>
      <c r="N3289">
        <f t="shared" si="257"/>
        <v>13.650634765625</v>
      </c>
      <c r="O3289">
        <f t="shared" si="258"/>
        <v>0.27470116710728448</v>
      </c>
      <c r="P3289">
        <f t="shared" si="259"/>
        <v>0.15739225168846571</v>
      </c>
      <c r="Q3289">
        <f t="shared" si="260"/>
        <v>6.6942235161639357E-2</v>
      </c>
    </row>
    <row r="3290" spans="1:17" x14ac:dyDescent="0.25">
      <c r="A3290">
        <v>-2.7148438000000001</v>
      </c>
      <c r="B3290">
        <v>-1.2011719000000001</v>
      </c>
      <c r="C3290">
        <v>10.2578125</v>
      </c>
      <c r="D3290">
        <f t="shared" si="256"/>
        <v>3290</v>
      </c>
      <c r="F3290" t="s">
        <v>3289</v>
      </c>
      <c r="G3290" t="s">
        <v>7385</v>
      </c>
      <c r="H3290" t="s">
        <v>11481</v>
      </c>
      <c r="N3290">
        <f t="shared" si="257"/>
        <v>13.65478515625</v>
      </c>
      <c r="O3290">
        <f t="shared" si="258"/>
        <v>0.10847647229277836</v>
      </c>
      <c r="P3290">
        <f t="shared" si="259"/>
        <v>9.6155039265254205E-2</v>
      </c>
      <c r="Q3290">
        <f t="shared" si="260"/>
        <v>0.12137117627719915</v>
      </c>
    </row>
    <row r="3291" spans="1:17" x14ac:dyDescent="0.25">
      <c r="A3291">
        <v>-1.6708984</v>
      </c>
      <c r="B3291">
        <v>-1.6298828000000001</v>
      </c>
      <c r="C3291">
        <v>9.6796875</v>
      </c>
      <c r="D3291">
        <f t="shared" si="256"/>
        <v>3291</v>
      </c>
      <c r="F3291" t="s">
        <v>3290</v>
      </c>
      <c r="G3291" t="s">
        <v>7386</v>
      </c>
      <c r="H3291" t="s">
        <v>11482</v>
      </c>
      <c r="N3291">
        <f t="shared" si="257"/>
        <v>13.658935546875</v>
      </c>
      <c r="O3291">
        <f t="shared" si="258"/>
        <v>8.1382736887268534E-2</v>
      </c>
      <c r="P3291">
        <f t="shared" si="259"/>
        <v>0.10555404149239238</v>
      </c>
      <c r="Q3291">
        <f t="shared" si="260"/>
        <v>0.20977161092358101</v>
      </c>
    </row>
    <row r="3292" spans="1:17" x14ac:dyDescent="0.25">
      <c r="A3292">
        <v>-1.9511719000000001</v>
      </c>
      <c r="B3292">
        <v>-1.8095703000000001</v>
      </c>
      <c r="C3292">
        <v>9.796875</v>
      </c>
      <c r="D3292">
        <f t="shared" si="256"/>
        <v>3292</v>
      </c>
      <c r="F3292" t="s">
        <v>3291</v>
      </c>
      <c r="G3292" t="s">
        <v>7387</v>
      </c>
      <c r="H3292" t="s">
        <v>11483</v>
      </c>
      <c r="N3292">
        <f t="shared" si="257"/>
        <v>13.6630859375</v>
      </c>
      <c r="O3292">
        <f t="shared" si="258"/>
        <v>0.29652619514561857</v>
      </c>
      <c r="P3292">
        <f t="shared" si="259"/>
        <v>0.32003131174959037</v>
      </c>
      <c r="Q3292">
        <f t="shared" si="260"/>
        <v>0.26105670564871392</v>
      </c>
    </row>
    <row r="3293" spans="1:17" x14ac:dyDescent="0.25">
      <c r="A3293">
        <v>-1.2158203000000001</v>
      </c>
      <c r="B3293">
        <v>-2.4726561999999999</v>
      </c>
      <c r="C3293">
        <v>10.34375</v>
      </c>
      <c r="D3293">
        <f t="shared" si="256"/>
        <v>3293</v>
      </c>
      <c r="F3293" t="s">
        <v>3292</v>
      </c>
      <c r="G3293" t="s">
        <v>7388</v>
      </c>
      <c r="H3293" t="s">
        <v>11484</v>
      </c>
      <c r="N3293">
        <f t="shared" si="257"/>
        <v>13.667236328125</v>
      </c>
      <c r="O3293">
        <f t="shared" si="258"/>
        <v>0.17718245262225069</v>
      </c>
      <c r="P3293">
        <f t="shared" si="259"/>
        <v>0.14451460961142937</v>
      </c>
      <c r="Q3293">
        <f t="shared" si="260"/>
        <v>0.36777604742144376</v>
      </c>
    </row>
    <row r="3294" spans="1:17" x14ac:dyDescent="0.25">
      <c r="A3294">
        <v>-0.91650390000000004</v>
      </c>
      <c r="B3294">
        <v>-2.5078125</v>
      </c>
      <c r="C3294">
        <v>10.359375</v>
      </c>
      <c r="D3294">
        <f t="shared" si="256"/>
        <v>3294</v>
      </c>
      <c r="F3294" t="s">
        <v>3293</v>
      </c>
      <c r="G3294" t="s">
        <v>7389</v>
      </c>
      <c r="H3294" t="s">
        <v>11485</v>
      </c>
      <c r="N3294">
        <f t="shared" si="257"/>
        <v>13.67138671875</v>
      </c>
      <c r="O3294">
        <f t="shared" si="258"/>
        <v>0.33800837631387576</v>
      </c>
      <c r="P3294">
        <f t="shared" si="259"/>
        <v>0.30992672667442878</v>
      </c>
      <c r="Q3294">
        <f t="shared" si="260"/>
        <v>9.49661760706519E-2</v>
      </c>
    </row>
    <row r="3295" spans="1:17" x14ac:dyDescent="0.25">
      <c r="A3295">
        <v>-1.3662109</v>
      </c>
      <c r="B3295">
        <v>-1.7783203000000001</v>
      </c>
      <c r="C3295">
        <v>10.2265625</v>
      </c>
      <c r="D3295">
        <f t="shared" si="256"/>
        <v>3295</v>
      </c>
      <c r="F3295" t="s">
        <v>3294</v>
      </c>
      <c r="G3295" t="s">
        <v>7390</v>
      </c>
      <c r="H3295" t="s">
        <v>11486</v>
      </c>
      <c r="N3295">
        <f t="shared" si="257"/>
        <v>13.675537109375</v>
      </c>
      <c r="O3295">
        <f t="shared" si="258"/>
        <v>0.26899620731415202</v>
      </c>
      <c r="P3295">
        <f t="shared" si="259"/>
        <v>0.31809480298843312</v>
      </c>
      <c r="Q3295">
        <f t="shared" si="260"/>
        <v>7.0047959392205913E-2</v>
      </c>
    </row>
    <row r="3296" spans="1:17" x14ac:dyDescent="0.25">
      <c r="A3296">
        <v>-1.9697266</v>
      </c>
      <c r="B3296">
        <v>-1.9775391</v>
      </c>
      <c r="C3296">
        <v>10.296875</v>
      </c>
      <c r="D3296">
        <f t="shared" si="256"/>
        <v>3296</v>
      </c>
      <c r="F3296" t="s">
        <v>3295</v>
      </c>
      <c r="G3296" t="s">
        <v>7391</v>
      </c>
      <c r="H3296" t="s">
        <v>11487</v>
      </c>
      <c r="N3296">
        <f t="shared" si="257"/>
        <v>13.6796875</v>
      </c>
      <c r="O3296">
        <f t="shared" si="258"/>
        <v>6.4511934892650391E-2</v>
      </c>
      <c r="P3296">
        <f t="shared" si="259"/>
        <v>0.32184803081567198</v>
      </c>
      <c r="Q3296">
        <f t="shared" si="260"/>
        <v>0.33948265157494528</v>
      </c>
    </row>
    <row r="3297" spans="1:17" x14ac:dyDescent="0.25">
      <c r="A3297">
        <v>-1.8505859</v>
      </c>
      <c r="B3297">
        <v>-1.7373046999999999</v>
      </c>
      <c r="C3297">
        <v>9.3359375</v>
      </c>
      <c r="D3297">
        <f t="shared" si="256"/>
        <v>3297</v>
      </c>
      <c r="F3297" t="s">
        <v>3296</v>
      </c>
      <c r="G3297" t="s">
        <v>7392</v>
      </c>
      <c r="H3297" t="s">
        <v>11488</v>
      </c>
      <c r="N3297">
        <f t="shared" si="257"/>
        <v>13.683837890625</v>
      </c>
      <c r="O3297">
        <f t="shared" si="258"/>
        <v>0.32396046234397835</v>
      </c>
      <c r="P3297">
        <f t="shared" si="259"/>
        <v>4.1641967835687535E-2</v>
      </c>
      <c r="Q3297">
        <f t="shared" si="260"/>
        <v>0.42818795326947867</v>
      </c>
    </row>
    <row r="3298" spans="1:17" x14ac:dyDescent="0.25">
      <c r="A3298">
        <v>-1.3330078000000001</v>
      </c>
      <c r="B3298">
        <v>-0.66064453000000001</v>
      </c>
      <c r="C3298">
        <v>8.8359375</v>
      </c>
      <c r="D3298">
        <f t="shared" si="256"/>
        <v>3298</v>
      </c>
      <c r="F3298" t="s">
        <v>3297</v>
      </c>
      <c r="G3298" t="s">
        <v>7393</v>
      </c>
      <c r="H3298" t="s">
        <v>11489</v>
      </c>
      <c r="N3298">
        <f t="shared" si="257"/>
        <v>13.68798828125</v>
      </c>
      <c r="O3298">
        <f t="shared" si="258"/>
        <v>0.10177746123125209</v>
      </c>
      <c r="P3298">
        <f t="shared" si="259"/>
        <v>0.15004459555955416</v>
      </c>
      <c r="Q3298">
        <f t="shared" si="260"/>
        <v>0.13102323922098597</v>
      </c>
    </row>
    <row r="3299" spans="1:17" x14ac:dyDescent="0.25">
      <c r="A3299">
        <v>-1.5585937999999999</v>
      </c>
      <c r="B3299">
        <v>-2.4492188000000001</v>
      </c>
      <c r="C3299">
        <v>8.21875</v>
      </c>
      <c r="D3299">
        <f t="shared" si="256"/>
        <v>3299</v>
      </c>
      <c r="F3299" t="s">
        <v>3298</v>
      </c>
      <c r="G3299" t="s">
        <v>7394</v>
      </c>
      <c r="H3299" t="s">
        <v>11490</v>
      </c>
      <c r="N3299">
        <f t="shared" si="257"/>
        <v>13.692138671875</v>
      </c>
      <c r="O3299">
        <f t="shared" si="258"/>
        <v>0.5375211421638022</v>
      </c>
      <c r="P3299">
        <f t="shared" si="259"/>
        <v>3.4663713407208863E-2</v>
      </c>
      <c r="Q3299">
        <f t="shared" si="260"/>
        <v>0.23611762288410224</v>
      </c>
    </row>
    <row r="3300" spans="1:17" x14ac:dyDescent="0.25">
      <c r="A3300">
        <v>-0.69628906000000002</v>
      </c>
      <c r="B3300">
        <v>-2.234375</v>
      </c>
      <c r="C3300">
        <v>9.53125</v>
      </c>
      <c r="D3300">
        <f t="shared" si="256"/>
        <v>3300</v>
      </c>
      <c r="F3300" t="s">
        <v>3299</v>
      </c>
      <c r="G3300" t="s">
        <v>7395</v>
      </c>
      <c r="H3300" t="s">
        <v>11491</v>
      </c>
      <c r="N3300">
        <f t="shared" si="257"/>
        <v>13.6962890625</v>
      </c>
      <c r="O3300">
        <f t="shared" si="258"/>
        <v>0.41427492766624152</v>
      </c>
      <c r="P3300">
        <f t="shared" si="259"/>
        <v>0.14790118549799106</v>
      </c>
      <c r="Q3300">
        <f t="shared" si="260"/>
        <v>0.16032477851385313</v>
      </c>
    </row>
    <row r="3301" spans="1:17" x14ac:dyDescent="0.25">
      <c r="A3301">
        <v>-2.0488281000000002</v>
      </c>
      <c r="B3301">
        <v>-3.3203125</v>
      </c>
      <c r="C3301">
        <v>9.4453125</v>
      </c>
      <c r="D3301">
        <f t="shared" si="256"/>
        <v>3301</v>
      </c>
      <c r="F3301" t="s">
        <v>3300</v>
      </c>
      <c r="G3301" t="s">
        <v>7396</v>
      </c>
      <c r="H3301" t="s">
        <v>11492</v>
      </c>
      <c r="N3301">
        <f t="shared" si="257"/>
        <v>13.700439453125</v>
      </c>
      <c r="O3301">
        <f t="shared" si="258"/>
        <v>0.28425523983867124</v>
      </c>
      <c r="P3301">
        <f t="shared" si="259"/>
        <v>0.38003889527276397</v>
      </c>
      <c r="Q3301">
        <f t="shared" si="260"/>
        <v>0.34991042115402288</v>
      </c>
    </row>
    <row r="3302" spans="1:17" x14ac:dyDescent="0.25">
      <c r="A3302">
        <v>-1.6943359</v>
      </c>
      <c r="B3302">
        <v>-4.125</v>
      </c>
      <c r="C3302">
        <v>9.6484375</v>
      </c>
      <c r="D3302">
        <f t="shared" si="256"/>
        <v>3302</v>
      </c>
      <c r="F3302" t="s">
        <v>3301</v>
      </c>
      <c r="G3302" t="s">
        <v>7397</v>
      </c>
      <c r="H3302" t="s">
        <v>11493</v>
      </c>
      <c r="N3302">
        <f t="shared" si="257"/>
        <v>13.70458984375</v>
      </c>
      <c r="O3302">
        <f t="shared" si="258"/>
        <v>0.11226285491736816</v>
      </c>
      <c r="P3302">
        <f t="shared" si="259"/>
        <v>0.20587421488960903</v>
      </c>
      <c r="Q3302">
        <f t="shared" si="260"/>
        <v>0.28415717285124364</v>
      </c>
    </row>
    <row r="3303" spans="1:17" x14ac:dyDescent="0.25">
      <c r="A3303">
        <v>-1.4619141</v>
      </c>
      <c r="B3303">
        <v>-3.9472656000000002</v>
      </c>
      <c r="C3303">
        <v>9.6640625</v>
      </c>
      <c r="D3303">
        <f t="shared" si="256"/>
        <v>3303</v>
      </c>
      <c r="F3303" t="s">
        <v>3302</v>
      </c>
      <c r="G3303" t="s">
        <v>7398</v>
      </c>
      <c r="H3303" t="s">
        <v>11494</v>
      </c>
      <c r="N3303">
        <f t="shared" si="257"/>
        <v>13.708740234375</v>
      </c>
      <c r="O3303">
        <f t="shared" si="258"/>
        <v>8.0857181929007524E-2</v>
      </c>
      <c r="P3303">
        <f t="shared" si="259"/>
        <v>0.18058401347589392</v>
      </c>
      <c r="Q3303">
        <f t="shared" si="260"/>
        <v>0.43044490815543307</v>
      </c>
    </row>
    <row r="3304" spans="1:17" x14ac:dyDescent="0.25">
      <c r="A3304">
        <v>-2.8144531000000002</v>
      </c>
      <c r="B3304">
        <v>-5.4492187999999997</v>
      </c>
      <c r="C3304">
        <v>10.6015625</v>
      </c>
      <c r="D3304">
        <f t="shared" si="256"/>
        <v>3304</v>
      </c>
      <c r="F3304" t="s">
        <v>3303</v>
      </c>
      <c r="G3304" t="s">
        <v>7399</v>
      </c>
      <c r="H3304" t="s">
        <v>11495</v>
      </c>
      <c r="N3304">
        <f t="shared" si="257"/>
        <v>13.712890625</v>
      </c>
      <c r="O3304">
        <f t="shared" si="258"/>
        <v>0.19585052073987069</v>
      </c>
      <c r="P3304">
        <f t="shared" si="259"/>
        <v>0.24143263456364883</v>
      </c>
      <c r="Q3304">
        <f t="shared" si="260"/>
        <v>0.25824122881625983</v>
      </c>
    </row>
    <row r="3305" spans="1:17" x14ac:dyDescent="0.25">
      <c r="A3305">
        <v>-2.9902343999999998</v>
      </c>
      <c r="B3305">
        <v>-4.59375</v>
      </c>
      <c r="C3305">
        <v>9.375</v>
      </c>
      <c r="D3305">
        <f t="shared" si="256"/>
        <v>3305</v>
      </c>
      <c r="F3305" t="s">
        <v>3304</v>
      </c>
      <c r="G3305" t="s">
        <v>7400</v>
      </c>
      <c r="H3305" t="s">
        <v>11496</v>
      </c>
      <c r="N3305">
        <f t="shared" si="257"/>
        <v>13.717041015625</v>
      </c>
      <c r="O3305">
        <f t="shared" si="258"/>
        <v>0.37135846008630879</v>
      </c>
      <c r="P3305">
        <f t="shared" si="259"/>
        <v>0.29488816370699189</v>
      </c>
      <c r="Q3305">
        <f t="shared" si="260"/>
        <v>0.33662996708277926</v>
      </c>
    </row>
    <row r="3306" spans="1:17" x14ac:dyDescent="0.25">
      <c r="A3306">
        <v>-3.8828125</v>
      </c>
      <c r="B3306">
        <v>-6.21875</v>
      </c>
      <c r="C3306">
        <v>9.546875</v>
      </c>
      <c r="D3306">
        <f t="shared" si="256"/>
        <v>3306</v>
      </c>
      <c r="F3306" t="s">
        <v>3305</v>
      </c>
      <c r="G3306" t="s">
        <v>7401</v>
      </c>
      <c r="H3306" t="s">
        <v>11497</v>
      </c>
      <c r="N3306">
        <f t="shared" si="257"/>
        <v>13.72119140625</v>
      </c>
      <c r="O3306">
        <f t="shared" si="258"/>
        <v>0.13786530211538936</v>
      </c>
      <c r="P3306">
        <f t="shared" si="259"/>
        <v>0.18388804106604395</v>
      </c>
      <c r="Q3306">
        <f t="shared" si="260"/>
        <v>9.8566866400092712E-2</v>
      </c>
    </row>
    <row r="3307" spans="1:17" x14ac:dyDescent="0.25">
      <c r="A3307">
        <v>-3.8515625</v>
      </c>
      <c r="B3307">
        <v>-5.1367187999999997</v>
      </c>
      <c r="C3307">
        <v>10.421875</v>
      </c>
      <c r="D3307">
        <f t="shared" si="256"/>
        <v>3307</v>
      </c>
      <c r="F3307" t="s">
        <v>3306</v>
      </c>
      <c r="G3307" t="s">
        <v>7402</v>
      </c>
      <c r="H3307" t="s">
        <v>11498</v>
      </c>
      <c r="N3307">
        <f t="shared" si="257"/>
        <v>13.725341796875</v>
      </c>
      <c r="O3307">
        <f t="shared" si="258"/>
        <v>5.2715095400124666E-2</v>
      </c>
      <c r="P3307">
        <f t="shared" si="259"/>
        <v>0.13931756631031278</v>
      </c>
      <c r="Q3307">
        <f t="shared" si="260"/>
        <v>0.27502842281679712</v>
      </c>
    </row>
    <row r="3308" spans="1:17" x14ac:dyDescent="0.25">
      <c r="A3308">
        <v>-2.6054688000000001</v>
      </c>
      <c r="B3308">
        <v>-4.4140625</v>
      </c>
      <c r="C3308">
        <v>10.6328125</v>
      </c>
      <c r="D3308">
        <f t="shared" si="256"/>
        <v>3308</v>
      </c>
      <c r="F3308" t="s">
        <v>3307</v>
      </c>
      <c r="G3308" t="s">
        <v>7403</v>
      </c>
      <c r="H3308" t="s">
        <v>11499</v>
      </c>
      <c r="N3308">
        <f t="shared" si="257"/>
        <v>13.7294921875</v>
      </c>
      <c r="O3308">
        <f t="shared" si="258"/>
        <v>0.36458621639320726</v>
      </c>
      <c r="P3308">
        <f t="shared" si="259"/>
        <v>0.20480163270652649</v>
      </c>
      <c r="Q3308">
        <f t="shared" si="260"/>
        <v>0.41251912906214722</v>
      </c>
    </row>
    <row r="3309" spans="1:17" x14ac:dyDescent="0.25">
      <c r="A3309">
        <v>-1.8720703000000001</v>
      </c>
      <c r="B3309">
        <v>-5.1679687999999997</v>
      </c>
      <c r="C3309">
        <v>11.9609375</v>
      </c>
      <c r="D3309">
        <f t="shared" si="256"/>
        <v>3309</v>
      </c>
      <c r="F3309" t="s">
        <v>3308</v>
      </c>
      <c r="G3309" t="s">
        <v>7404</v>
      </c>
      <c r="H3309" t="s">
        <v>11500</v>
      </c>
      <c r="N3309">
        <f t="shared" si="257"/>
        <v>13.733642578125</v>
      </c>
      <c r="O3309">
        <f t="shared" si="258"/>
        <v>0.32715206831591565</v>
      </c>
      <c r="P3309">
        <f t="shared" si="259"/>
        <v>0.12612898444055784</v>
      </c>
      <c r="Q3309">
        <f t="shared" si="260"/>
        <v>7.0093982937385932E-2</v>
      </c>
    </row>
    <row r="3310" spans="1:17" x14ac:dyDescent="0.25">
      <c r="A3310">
        <v>-1.7041016</v>
      </c>
      <c r="B3310">
        <v>-5.3554687999999997</v>
      </c>
      <c r="C3310">
        <v>12.6328125</v>
      </c>
      <c r="D3310">
        <f t="shared" si="256"/>
        <v>3310</v>
      </c>
      <c r="F3310" t="s">
        <v>3309</v>
      </c>
      <c r="G3310" t="s">
        <v>7405</v>
      </c>
      <c r="H3310" t="s">
        <v>11501</v>
      </c>
      <c r="N3310">
        <f t="shared" si="257"/>
        <v>13.73779296875</v>
      </c>
      <c r="O3310">
        <f t="shared" si="258"/>
        <v>0.23728782719797081</v>
      </c>
      <c r="P3310">
        <f t="shared" si="259"/>
        <v>0.12863131014135529</v>
      </c>
      <c r="Q3310">
        <f t="shared" si="260"/>
        <v>0.15378743978818674</v>
      </c>
    </row>
    <row r="3311" spans="1:17" x14ac:dyDescent="0.25">
      <c r="A3311">
        <v>-0.52880859999999996</v>
      </c>
      <c r="B3311">
        <v>-4.4140625</v>
      </c>
      <c r="C3311">
        <v>11.9765625</v>
      </c>
      <c r="D3311">
        <f t="shared" si="256"/>
        <v>3311</v>
      </c>
      <c r="F3311" t="s">
        <v>3310</v>
      </c>
      <c r="G3311" t="s">
        <v>7406</v>
      </c>
      <c r="H3311" t="s">
        <v>11502</v>
      </c>
      <c r="N3311">
        <f t="shared" si="257"/>
        <v>13.741943359375</v>
      </c>
      <c r="O3311">
        <f t="shared" si="258"/>
        <v>0.20877683501119368</v>
      </c>
      <c r="P3311">
        <f t="shared" si="259"/>
        <v>0.24086989268910786</v>
      </c>
      <c r="Q3311">
        <f t="shared" si="260"/>
        <v>0.35508328435570813</v>
      </c>
    </row>
    <row r="3312" spans="1:17" x14ac:dyDescent="0.25">
      <c r="A3312">
        <v>1.1611328000000001</v>
      </c>
      <c r="B3312">
        <v>-5.0390625</v>
      </c>
      <c r="C3312">
        <v>10.3671875</v>
      </c>
      <c r="D3312">
        <f t="shared" si="256"/>
        <v>3312</v>
      </c>
      <c r="F3312" t="s">
        <v>3311</v>
      </c>
      <c r="G3312" t="s">
        <v>7407</v>
      </c>
      <c r="H3312" t="s">
        <v>11503</v>
      </c>
      <c r="N3312">
        <f t="shared" si="257"/>
        <v>13.74609375</v>
      </c>
      <c r="O3312">
        <f t="shared" si="258"/>
        <v>0.28869310065257053</v>
      </c>
      <c r="P3312">
        <f t="shared" si="259"/>
        <v>0.18378739549043446</v>
      </c>
      <c r="Q3312">
        <f t="shared" si="260"/>
        <v>0.40803643452889216</v>
      </c>
    </row>
    <row r="3313" spans="1:17" x14ac:dyDescent="0.25">
      <c r="A3313">
        <v>2.2128906000000002</v>
      </c>
      <c r="B3313">
        <v>-3.2402343999999998</v>
      </c>
      <c r="C3313">
        <v>8.046875</v>
      </c>
      <c r="D3313">
        <f t="shared" si="256"/>
        <v>3313</v>
      </c>
      <c r="F3313" t="s">
        <v>3312</v>
      </c>
      <c r="G3313" t="s">
        <v>7408</v>
      </c>
      <c r="H3313" t="s">
        <v>11504</v>
      </c>
      <c r="N3313">
        <f t="shared" si="257"/>
        <v>13.750244140625</v>
      </c>
      <c r="O3313">
        <f t="shared" si="258"/>
        <v>0.24235082192583018</v>
      </c>
      <c r="P3313">
        <f t="shared" si="259"/>
        <v>0.27897364095898547</v>
      </c>
      <c r="Q3313">
        <f t="shared" si="260"/>
        <v>0.25580762410416646</v>
      </c>
    </row>
    <row r="3314" spans="1:17" x14ac:dyDescent="0.25">
      <c r="A3314">
        <v>3.0195311999999999</v>
      </c>
      <c r="B3314">
        <v>-2.8066406000000002</v>
      </c>
      <c r="C3314">
        <v>3.7167968999999998</v>
      </c>
      <c r="D3314">
        <f t="shared" si="256"/>
        <v>3314</v>
      </c>
      <c r="F3314" t="s">
        <v>3313</v>
      </c>
      <c r="G3314" t="s">
        <v>7409</v>
      </c>
      <c r="H3314" t="s">
        <v>11505</v>
      </c>
      <c r="N3314">
        <f t="shared" si="257"/>
        <v>13.75439453125</v>
      </c>
      <c r="O3314">
        <f t="shared" si="258"/>
        <v>0.2067313036770505</v>
      </c>
      <c r="P3314">
        <f t="shared" si="259"/>
        <v>0.31966710765734718</v>
      </c>
      <c r="Q3314">
        <f t="shared" si="260"/>
        <v>0.1287837155814433</v>
      </c>
    </row>
    <row r="3315" spans="1:17" x14ac:dyDescent="0.25">
      <c r="A3315">
        <v>2.0410156000000002</v>
      </c>
      <c r="B3315">
        <v>-3.1816406000000002</v>
      </c>
      <c r="C3315">
        <v>-0.32080078000000001</v>
      </c>
      <c r="D3315">
        <f t="shared" si="256"/>
        <v>3315</v>
      </c>
      <c r="F3315" t="s">
        <v>3314</v>
      </c>
      <c r="G3315" t="s">
        <v>7410</v>
      </c>
      <c r="H3315" t="s">
        <v>11506</v>
      </c>
      <c r="N3315">
        <f t="shared" si="257"/>
        <v>13.758544921875</v>
      </c>
      <c r="O3315">
        <f t="shared" si="258"/>
        <v>0.27011479013691764</v>
      </c>
      <c r="P3315">
        <f t="shared" si="259"/>
        <v>0.29381140796204047</v>
      </c>
      <c r="Q3315">
        <f t="shared" si="260"/>
        <v>0.26851818826388812</v>
      </c>
    </row>
    <row r="3316" spans="1:17" x14ac:dyDescent="0.25">
      <c r="A3316">
        <v>0.51464843999999998</v>
      </c>
      <c r="B3316">
        <v>-1.1611328000000001</v>
      </c>
      <c r="C3316">
        <v>-4.09375</v>
      </c>
      <c r="D3316">
        <f t="shared" si="256"/>
        <v>3316</v>
      </c>
      <c r="F3316" t="s">
        <v>3315</v>
      </c>
      <c r="G3316" t="s">
        <v>7411</v>
      </c>
      <c r="H3316" t="s">
        <v>11507</v>
      </c>
      <c r="N3316">
        <f t="shared" si="257"/>
        <v>13.7626953125</v>
      </c>
      <c r="O3316">
        <f t="shared" si="258"/>
        <v>0.11162161606886171</v>
      </c>
      <c r="P3316">
        <f t="shared" si="259"/>
        <v>0.22650112234525616</v>
      </c>
      <c r="Q3316">
        <f t="shared" si="260"/>
        <v>0.12472591843612069</v>
      </c>
    </row>
    <row r="3317" spans="1:17" x14ac:dyDescent="0.25">
      <c r="A3317">
        <v>0.32788086</v>
      </c>
      <c r="B3317">
        <v>-3.0078125</v>
      </c>
      <c r="C3317">
        <v>-3.1601561999999999</v>
      </c>
      <c r="D3317">
        <f t="shared" si="256"/>
        <v>3317</v>
      </c>
      <c r="F3317" t="s">
        <v>3316</v>
      </c>
      <c r="G3317" t="s">
        <v>7412</v>
      </c>
      <c r="H3317" t="s">
        <v>11508</v>
      </c>
      <c r="N3317">
        <f t="shared" si="257"/>
        <v>13.766845703125</v>
      </c>
      <c r="O3317">
        <f t="shared" si="258"/>
        <v>0.40336900623183969</v>
      </c>
      <c r="P3317">
        <f t="shared" si="259"/>
        <v>0.25338611997004545</v>
      </c>
      <c r="Q3317">
        <f t="shared" si="260"/>
        <v>0.18062211459119815</v>
      </c>
    </row>
    <row r="3318" spans="1:17" x14ac:dyDescent="0.25">
      <c r="A3318">
        <v>-1.2421875</v>
      </c>
      <c r="B3318">
        <v>-1.09375</v>
      </c>
      <c r="C3318">
        <v>-4.03125</v>
      </c>
      <c r="D3318">
        <f t="shared" si="256"/>
        <v>3318</v>
      </c>
      <c r="F3318" t="s">
        <v>3317</v>
      </c>
      <c r="G3318" t="s">
        <v>7413</v>
      </c>
      <c r="H3318" t="s">
        <v>11509</v>
      </c>
      <c r="N3318">
        <f t="shared" si="257"/>
        <v>13.77099609375</v>
      </c>
      <c r="O3318">
        <f t="shared" si="258"/>
        <v>9.2622493754619617E-2</v>
      </c>
      <c r="P3318">
        <f t="shared" si="259"/>
        <v>6.1799060319687273E-2</v>
      </c>
      <c r="Q3318">
        <f t="shared" si="260"/>
        <v>0.22250250363832066</v>
      </c>
    </row>
    <row r="3319" spans="1:17" x14ac:dyDescent="0.25">
      <c r="A3319">
        <v>-8.3671875</v>
      </c>
      <c r="B3319">
        <v>4.2773437999999997</v>
      </c>
      <c r="C3319">
        <v>-6.5976562000000003</v>
      </c>
      <c r="D3319">
        <f t="shared" si="256"/>
        <v>3319</v>
      </c>
      <c r="F3319" t="s">
        <v>3318</v>
      </c>
      <c r="G3319" t="s">
        <v>7414</v>
      </c>
      <c r="H3319" t="s">
        <v>11510</v>
      </c>
      <c r="N3319">
        <f t="shared" si="257"/>
        <v>13.775146484375</v>
      </c>
      <c r="O3319">
        <f t="shared" si="258"/>
        <v>0.23811347713752046</v>
      </c>
      <c r="P3319">
        <f t="shared" si="259"/>
        <v>0.17663107776191986</v>
      </c>
      <c r="Q3319">
        <f t="shared" si="260"/>
        <v>0.56258204142259371</v>
      </c>
    </row>
    <row r="3320" spans="1:17" x14ac:dyDescent="0.25">
      <c r="A3320">
        <v>-17.34375</v>
      </c>
      <c r="B3320">
        <v>-5.328125</v>
      </c>
      <c r="C3320">
        <v>-6.8320312000000003</v>
      </c>
      <c r="D3320">
        <f t="shared" si="256"/>
        <v>3320</v>
      </c>
      <c r="F3320" t="s">
        <v>3319</v>
      </c>
      <c r="G3320" t="s">
        <v>7415</v>
      </c>
      <c r="H3320" t="s">
        <v>11511</v>
      </c>
      <c r="N3320">
        <f t="shared" si="257"/>
        <v>13.779296875</v>
      </c>
      <c r="O3320">
        <f t="shared" si="258"/>
        <v>0.40546165797096095</v>
      </c>
      <c r="P3320">
        <f t="shared" si="259"/>
        <v>0.22604938988628123</v>
      </c>
      <c r="Q3320">
        <f t="shared" si="260"/>
        <v>0.2718326751314426</v>
      </c>
    </row>
    <row r="3321" spans="1:17" x14ac:dyDescent="0.25">
      <c r="A3321">
        <v>-51.875</v>
      </c>
      <c r="B3321">
        <v>20.59375</v>
      </c>
      <c r="C3321">
        <v>61.28125</v>
      </c>
      <c r="D3321">
        <f t="shared" si="256"/>
        <v>3321</v>
      </c>
      <c r="F3321" t="s">
        <v>3320</v>
      </c>
      <c r="G3321" t="s">
        <v>7416</v>
      </c>
      <c r="H3321" t="s">
        <v>11512</v>
      </c>
      <c r="N3321">
        <f t="shared" si="257"/>
        <v>13.783447265625</v>
      </c>
      <c r="O3321">
        <f t="shared" si="258"/>
        <v>0.15589685290720942</v>
      </c>
      <c r="P3321">
        <f t="shared" si="259"/>
        <v>0.40337115601620271</v>
      </c>
      <c r="Q3321">
        <f t="shared" si="260"/>
        <v>0.29877714821115431</v>
      </c>
    </row>
    <row r="3322" spans="1:17" x14ac:dyDescent="0.25">
      <c r="A3322">
        <v>-35.40625</v>
      </c>
      <c r="B3322">
        <v>20.3125</v>
      </c>
      <c r="C3322">
        <v>16.921875</v>
      </c>
      <c r="D3322">
        <f t="shared" si="256"/>
        <v>3322</v>
      </c>
      <c r="F3322" t="s">
        <v>3321</v>
      </c>
      <c r="G3322" t="s">
        <v>7417</v>
      </c>
      <c r="H3322" t="s">
        <v>11513</v>
      </c>
      <c r="N3322">
        <f t="shared" si="257"/>
        <v>13.78759765625</v>
      </c>
      <c r="O3322">
        <f t="shared" si="258"/>
        <v>0.19713008202693807</v>
      </c>
      <c r="P3322">
        <f t="shared" si="259"/>
        <v>0.20203538844847749</v>
      </c>
      <c r="Q3322">
        <f t="shared" si="260"/>
        <v>8.5456620724410209E-2</v>
      </c>
    </row>
    <row r="3323" spans="1:17" x14ac:dyDescent="0.25">
      <c r="A3323">
        <v>16.46875</v>
      </c>
      <c r="B3323">
        <v>16.171875</v>
      </c>
      <c r="C3323">
        <v>-15.640625</v>
      </c>
      <c r="D3323">
        <f t="shared" si="256"/>
        <v>3323</v>
      </c>
      <c r="F3323" t="s">
        <v>3322</v>
      </c>
      <c r="G3323" t="s">
        <v>7418</v>
      </c>
      <c r="H3323" t="s">
        <v>11514</v>
      </c>
      <c r="N3323">
        <f t="shared" si="257"/>
        <v>13.791748046875</v>
      </c>
      <c r="O3323">
        <f t="shared" si="258"/>
        <v>0.16118823483464645</v>
      </c>
      <c r="P3323">
        <f t="shared" si="259"/>
        <v>0.13306981712766622</v>
      </c>
      <c r="Q3323">
        <f t="shared" si="260"/>
        <v>8.2380541393312759E-2</v>
      </c>
    </row>
    <row r="3324" spans="1:17" x14ac:dyDescent="0.25">
      <c r="A3324">
        <v>-20.875</v>
      </c>
      <c r="B3324">
        <v>-18.140625</v>
      </c>
      <c r="C3324">
        <v>27.84375</v>
      </c>
      <c r="D3324">
        <f t="shared" si="256"/>
        <v>3324</v>
      </c>
      <c r="F3324" t="s">
        <v>3323</v>
      </c>
      <c r="G3324" t="s">
        <v>7419</v>
      </c>
      <c r="H3324" t="s">
        <v>11515</v>
      </c>
      <c r="N3324">
        <f t="shared" si="257"/>
        <v>13.7958984375</v>
      </c>
      <c r="O3324">
        <f t="shared" si="258"/>
        <v>0.22127247120029447</v>
      </c>
      <c r="P3324">
        <f t="shared" si="259"/>
        <v>0.18433476513179325</v>
      </c>
      <c r="Q3324">
        <f t="shared" si="260"/>
        <v>9.1165448613517913E-2</v>
      </c>
    </row>
    <row r="3325" spans="1:17" x14ac:dyDescent="0.25">
      <c r="A3325">
        <v>-0.49780273000000003</v>
      </c>
      <c r="B3325">
        <v>4.109375</v>
      </c>
      <c r="C3325">
        <v>-1.3183594000000001</v>
      </c>
      <c r="D3325">
        <f t="shared" si="256"/>
        <v>3325</v>
      </c>
      <c r="F3325" t="s">
        <v>3324</v>
      </c>
      <c r="G3325" t="s">
        <v>7420</v>
      </c>
      <c r="H3325" t="s">
        <v>11516</v>
      </c>
      <c r="N3325">
        <f t="shared" si="257"/>
        <v>13.800048828125</v>
      </c>
      <c r="O3325">
        <f t="shared" si="258"/>
        <v>0.16088801897613256</v>
      </c>
      <c r="P3325">
        <f t="shared" si="259"/>
        <v>3.2354360883070601E-2</v>
      </c>
      <c r="Q3325">
        <f t="shared" si="260"/>
        <v>0.2289598151445375</v>
      </c>
    </row>
    <row r="3326" spans="1:17" x14ac:dyDescent="0.25">
      <c r="A3326">
        <v>6.8710937999999997</v>
      </c>
      <c r="B3326">
        <v>1.1777344000000001</v>
      </c>
      <c r="C3326">
        <v>-8.4296875</v>
      </c>
      <c r="D3326">
        <f t="shared" si="256"/>
        <v>3326</v>
      </c>
      <c r="F3326" t="s">
        <v>3325</v>
      </c>
      <c r="G3326" t="s">
        <v>7421</v>
      </c>
      <c r="H3326" t="s">
        <v>11517</v>
      </c>
      <c r="N3326">
        <f t="shared" si="257"/>
        <v>13.80419921875</v>
      </c>
      <c r="O3326">
        <f t="shared" si="258"/>
        <v>5.4057001150958919E-2</v>
      </c>
      <c r="P3326">
        <f t="shared" si="259"/>
        <v>0.12121358009207484</v>
      </c>
      <c r="Q3326">
        <f t="shared" si="260"/>
        <v>0.46677384598450705</v>
      </c>
    </row>
    <row r="3327" spans="1:17" x14ac:dyDescent="0.25">
      <c r="A3327">
        <v>-13</v>
      </c>
      <c r="B3327">
        <v>-19.140625</v>
      </c>
      <c r="C3327">
        <v>30.25</v>
      </c>
      <c r="D3327">
        <f t="shared" si="256"/>
        <v>3327</v>
      </c>
      <c r="F3327" t="s">
        <v>3326</v>
      </c>
      <c r="G3327" t="s">
        <v>7422</v>
      </c>
      <c r="H3327" t="s">
        <v>11518</v>
      </c>
      <c r="N3327">
        <f t="shared" si="257"/>
        <v>13.808349609375</v>
      </c>
      <c r="O3327">
        <f t="shared" si="258"/>
        <v>0.33615627464865089</v>
      </c>
      <c r="P3327">
        <f t="shared" si="259"/>
        <v>2.1452893336517186E-2</v>
      </c>
      <c r="Q3327">
        <f t="shared" si="260"/>
        <v>0.57884107585619204</v>
      </c>
    </row>
    <row r="3328" spans="1:17" x14ac:dyDescent="0.25">
      <c r="A3328">
        <v>5.984375</v>
      </c>
      <c r="B3328">
        <v>-3.5019531000000002</v>
      </c>
      <c r="C3328">
        <v>2.3984375</v>
      </c>
      <c r="D3328">
        <f t="shared" si="256"/>
        <v>3328</v>
      </c>
      <c r="F3328" t="s">
        <v>3327</v>
      </c>
      <c r="G3328" t="s">
        <v>7423</v>
      </c>
      <c r="H3328" t="s">
        <v>11519</v>
      </c>
      <c r="N3328">
        <f t="shared" si="257"/>
        <v>13.8125</v>
      </c>
      <c r="O3328">
        <f t="shared" si="258"/>
        <v>0.3226117122326404</v>
      </c>
      <c r="P3328">
        <f t="shared" si="259"/>
        <v>6.4576075580976874E-2</v>
      </c>
      <c r="Q3328">
        <f t="shared" si="260"/>
        <v>0.20812091322697671</v>
      </c>
    </row>
    <row r="3329" spans="1:17" x14ac:dyDescent="0.25">
      <c r="A3329">
        <v>-0.8041992</v>
      </c>
      <c r="B3329">
        <v>-7.8476562000000003</v>
      </c>
      <c r="C3329">
        <v>6.2734375</v>
      </c>
      <c r="D3329">
        <f t="shared" si="256"/>
        <v>3329</v>
      </c>
      <c r="F3329" t="s">
        <v>3328</v>
      </c>
      <c r="G3329" t="s">
        <v>7424</v>
      </c>
      <c r="H3329" t="s">
        <v>11520</v>
      </c>
      <c r="N3329">
        <f t="shared" si="257"/>
        <v>13.816650390625</v>
      </c>
      <c r="O3329">
        <f t="shared" si="258"/>
        <v>0.16221747932361114</v>
      </c>
      <c r="P3329">
        <f t="shared" si="259"/>
        <v>0.26903521626625204</v>
      </c>
      <c r="Q3329">
        <f t="shared" si="260"/>
        <v>0.20974558342244726</v>
      </c>
    </row>
    <row r="3330" spans="1:17" x14ac:dyDescent="0.25">
      <c r="A3330">
        <v>0.80908203000000001</v>
      </c>
      <c r="B3330">
        <v>-7.359375</v>
      </c>
      <c r="C3330">
        <v>10.4453125</v>
      </c>
      <c r="D3330">
        <f t="shared" ref="D3330:D3393" si="261">ROW(D3330)</f>
        <v>3330</v>
      </c>
      <c r="F3330" t="s">
        <v>3329</v>
      </c>
      <c r="G3330" t="s">
        <v>7425</v>
      </c>
      <c r="H3330" t="s">
        <v>11521</v>
      </c>
      <c r="N3330">
        <f t="shared" ref="N3330:N3393" si="262">17/4096*ROW(N3330)</f>
        <v>13.82080078125</v>
      </c>
      <c r="O3330">
        <f t="shared" ref="O3330:O3393" si="263">IMABS(F3331)*2/4096</f>
        <v>0.29000577923436827</v>
      </c>
      <c r="P3330">
        <f t="shared" ref="P3330:P3393" si="264">IMABS(G3331)*2/4096</f>
        <v>8.2531738604046376E-2</v>
      </c>
      <c r="Q3330">
        <f t="shared" ref="Q3330:Q3393" si="265">IMABS(H3331)*2/4096</f>
        <v>0.16721873865378803</v>
      </c>
    </row>
    <row r="3331" spans="1:17" x14ac:dyDescent="0.25">
      <c r="A3331">
        <v>0.16040039</v>
      </c>
      <c r="B3331">
        <v>-5.4765625</v>
      </c>
      <c r="C3331">
        <v>7.3710937999999997</v>
      </c>
      <c r="D3331">
        <f t="shared" si="261"/>
        <v>3331</v>
      </c>
      <c r="F3331" t="s">
        <v>3330</v>
      </c>
      <c r="G3331" t="s">
        <v>7426</v>
      </c>
      <c r="H3331" t="s">
        <v>11522</v>
      </c>
      <c r="N3331">
        <f t="shared" si="262"/>
        <v>13.824951171875</v>
      </c>
      <c r="O3331">
        <f t="shared" si="263"/>
        <v>5.6503290848353913E-2</v>
      </c>
      <c r="P3331">
        <f t="shared" si="264"/>
        <v>9.88350005296489E-2</v>
      </c>
      <c r="Q3331">
        <f t="shared" si="265"/>
        <v>0.20424061907740301</v>
      </c>
    </row>
    <row r="3332" spans="1:17" x14ac:dyDescent="0.25">
      <c r="A3332">
        <v>-1.1748046999999999</v>
      </c>
      <c r="B3332">
        <v>-5.2304687999999997</v>
      </c>
      <c r="C3332">
        <v>10.046875</v>
      </c>
      <c r="D3332">
        <f t="shared" si="261"/>
        <v>3332</v>
      </c>
      <c r="F3332" t="s">
        <v>3331</v>
      </c>
      <c r="G3332" t="s">
        <v>7427</v>
      </c>
      <c r="H3332" t="s">
        <v>11523</v>
      </c>
      <c r="N3332">
        <f t="shared" si="262"/>
        <v>13.8291015625</v>
      </c>
      <c r="O3332">
        <f t="shared" si="263"/>
        <v>0.1846204771519073</v>
      </c>
      <c r="P3332">
        <f t="shared" si="264"/>
        <v>0.20166965479625662</v>
      </c>
      <c r="Q3332">
        <f t="shared" si="265"/>
        <v>0.51512862290517081</v>
      </c>
    </row>
    <row r="3333" spans="1:17" x14ac:dyDescent="0.25">
      <c r="A3333">
        <v>-0.64599609999999996</v>
      </c>
      <c r="B3333">
        <v>-3.4804688000000001</v>
      </c>
      <c r="C3333">
        <v>9.34375</v>
      </c>
      <c r="D3333">
        <f t="shared" si="261"/>
        <v>3333</v>
      </c>
      <c r="F3333" t="s">
        <v>3332</v>
      </c>
      <c r="G3333" t="s">
        <v>7428</v>
      </c>
      <c r="H3333" t="s">
        <v>11524</v>
      </c>
      <c r="N3333">
        <f t="shared" si="262"/>
        <v>13.833251953125</v>
      </c>
      <c r="O3333">
        <f t="shared" si="263"/>
        <v>0.44329521834329705</v>
      </c>
      <c r="P3333">
        <f t="shared" si="264"/>
        <v>0.10449398535938487</v>
      </c>
      <c r="Q3333">
        <f t="shared" si="265"/>
        <v>0.22176381949361174</v>
      </c>
    </row>
    <row r="3334" spans="1:17" x14ac:dyDescent="0.25">
      <c r="A3334">
        <v>-9.8144529999999994E-2</v>
      </c>
      <c r="B3334">
        <v>-6.5664062000000003</v>
      </c>
      <c r="C3334">
        <v>7.8945312000000003</v>
      </c>
      <c r="D3334">
        <f t="shared" si="261"/>
        <v>3334</v>
      </c>
      <c r="F3334" t="s">
        <v>3333</v>
      </c>
      <c r="G3334" t="s">
        <v>7429</v>
      </c>
      <c r="H3334" t="s">
        <v>11525</v>
      </c>
      <c r="N3334">
        <f t="shared" si="262"/>
        <v>13.83740234375</v>
      </c>
      <c r="O3334">
        <f t="shared" si="263"/>
        <v>0.12073466372564338</v>
      </c>
      <c r="P3334">
        <f t="shared" si="264"/>
        <v>0.39342550538147009</v>
      </c>
      <c r="Q3334">
        <f t="shared" si="265"/>
        <v>0.1138637002359018</v>
      </c>
    </row>
    <row r="3335" spans="1:17" x14ac:dyDescent="0.25">
      <c r="A3335">
        <v>0.48828125</v>
      </c>
      <c r="B3335">
        <v>-4.9414062000000003</v>
      </c>
      <c r="C3335">
        <v>9.546875</v>
      </c>
      <c r="D3335">
        <f t="shared" si="261"/>
        <v>3335</v>
      </c>
      <c r="F3335" t="s">
        <v>3334</v>
      </c>
      <c r="G3335" t="s">
        <v>7430</v>
      </c>
      <c r="H3335" t="s">
        <v>11526</v>
      </c>
      <c r="N3335">
        <f t="shared" si="262"/>
        <v>13.841552734375</v>
      </c>
      <c r="O3335">
        <f t="shared" si="263"/>
        <v>0.46648267827735657</v>
      </c>
      <c r="P3335">
        <f t="shared" si="264"/>
        <v>3.27841552812633E-2</v>
      </c>
      <c r="Q3335">
        <f t="shared" si="265"/>
        <v>9.7562768293884994E-2</v>
      </c>
    </row>
    <row r="3336" spans="1:17" x14ac:dyDescent="0.25">
      <c r="A3336">
        <v>-0.78027343999999998</v>
      </c>
      <c r="B3336">
        <v>-4.90625</v>
      </c>
      <c r="C3336">
        <v>8.9765625</v>
      </c>
      <c r="D3336">
        <f t="shared" si="261"/>
        <v>3336</v>
      </c>
      <c r="F3336" t="s">
        <v>3335</v>
      </c>
      <c r="G3336" t="s">
        <v>7431</v>
      </c>
      <c r="H3336" t="s">
        <v>11527</v>
      </c>
      <c r="N3336">
        <f t="shared" si="262"/>
        <v>13.845703125</v>
      </c>
      <c r="O3336">
        <f t="shared" si="263"/>
        <v>0.27685734135794615</v>
      </c>
      <c r="P3336">
        <f t="shared" si="264"/>
        <v>4.8474746651305647E-2</v>
      </c>
      <c r="Q3336">
        <f t="shared" si="265"/>
        <v>0.34047776216457909</v>
      </c>
    </row>
    <row r="3337" spans="1:17" x14ac:dyDescent="0.25">
      <c r="A3337">
        <v>-1.03125</v>
      </c>
      <c r="B3337">
        <v>-4.4375</v>
      </c>
      <c r="C3337">
        <v>8.8984375</v>
      </c>
      <c r="D3337">
        <f t="shared" si="261"/>
        <v>3337</v>
      </c>
      <c r="F3337" t="s">
        <v>3336</v>
      </c>
      <c r="G3337" t="s">
        <v>7432</v>
      </c>
      <c r="H3337" t="s">
        <v>11528</v>
      </c>
      <c r="N3337">
        <f t="shared" si="262"/>
        <v>13.849853515625</v>
      </c>
      <c r="O3337">
        <f t="shared" si="263"/>
        <v>0.17710383061564849</v>
      </c>
      <c r="P3337">
        <f t="shared" si="264"/>
        <v>0.14535594099620205</v>
      </c>
      <c r="Q3337">
        <f t="shared" si="265"/>
        <v>0.13242587424099098</v>
      </c>
    </row>
    <row r="3338" spans="1:17" x14ac:dyDescent="0.25">
      <c r="A3338">
        <v>-0.38305664</v>
      </c>
      <c r="B3338">
        <v>-4.7734375</v>
      </c>
      <c r="C3338">
        <v>11.125</v>
      </c>
      <c r="D3338">
        <f t="shared" si="261"/>
        <v>3338</v>
      </c>
      <c r="F3338" t="s">
        <v>3337</v>
      </c>
      <c r="G3338" t="s">
        <v>7433</v>
      </c>
      <c r="H3338" t="s">
        <v>11529</v>
      </c>
      <c r="N3338">
        <f t="shared" si="262"/>
        <v>13.85400390625</v>
      </c>
      <c r="O3338">
        <f t="shared" si="263"/>
        <v>0.44037116443671509</v>
      </c>
      <c r="P3338">
        <f t="shared" si="264"/>
        <v>0.32146296233056881</v>
      </c>
      <c r="Q3338">
        <f t="shared" si="265"/>
        <v>0.28385538681391764</v>
      </c>
    </row>
    <row r="3339" spans="1:17" x14ac:dyDescent="0.25">
      <c r="A3339">
        <v>0.48828125</v>
      </c>
      <c r="B3339">
        <v>-4.4453125</v>
      </c>
      <c r="C3339">
        <v>8.203125</v>
      </c>
      <c r="D3339">
        <f t="shared" si="261"/>
        <v>3339</v>
      </c>
      <c r="F3339" t="s">
        <v>3338</v>
      </c>
      <c r="G3339" t="s">
        <v>7434</v>
      </c>
      <c r="H3339" t="s">
        <v>11530</v>
      </c>
      <c r="N3339">
        <f t="shared" si="262"/>
        <v>13.858154296875</v>
      </c>
      <c r="O3339">
        <f t="shared" si="263"/>
        <v>0.17200471047533269</v>
      </c>
      <c r="P3339">
        <f t="shared" si="264"/>
        <v>0.14858753665766627</v>
      </c>
      <c r="Q3339">
        <f t="shared" si="265"/>
        <v>0.19476877343819352</v>
      </c>
    </row>
    <row r="3340" spans="1:17" x14ac:dyDescent="0.25">
      <c r="A3340">
        <v>-4.921875</v>
      </c>
      <c r="B3340">
        <v>-1.3115234</v>
      </c>
      <c r="C3340">
        <v>8.2578125</v>
      </c>
      <c r="D3340">
        <f t="shared" si="261"/>
        <v>3340</v>
      </c>
      <c r="F3340" t="s">
        <v>3339</v>
      </c>
      <c r="G3340" t="s">
        <v>7435</v>
      </c>
      <c r="H3340" t="s">
        <v>11531</v>
      </c>
      <c r="N3340">
        <f t="shared" si="262"/>
        <v>13.8623046875</v>
      </c>
      <c r="O3340">
        <f t="shared" si="263"/>
        <v>0.48017509599079411</v>
      </c>
      <c r="P3340">
        <f t="shared" si="264"/>
        <v>0.12105408995396025</v>
      </c>
      <c r="Q3340">
        <f t="shared" si="265"/>
        <v>7.3159666724910546E-2</v>
      </c>
    </row>
    <row r="3341" spans="1:17" x14ac:dyDescent="0.25">
      <c r="A3341">
        <v>0.35424804999999998</v>
      </c>
      <c r="B3341">
        <v>-3.4277343999999998</v>
      </c>
      <c r="C3341">
        <v>12.2421875</v>
      </c>
      <c r="D3341">
        <f t="shared" si="261"/>
        <v>3341</v>
      </c>
      <c r="F3341" t="s">
        <v>3340</v>
      </c>
      <c r="G3341" t="s">
        <v>7436</v>
      </c>
      <c r="H3341" t="s">
        <v>11532</v>
      </c>
      <c r="N3341">
        <f t="shared" si="262"/>
        <v>13.866455078125</v>
      </c>
      <c r="O3341">
        <f t="shared" si="263"/>
        <v>0.37428942485134764</v>
      </c>
      <c r="P3341">
        <f t="shared" si="264"/>
        <v>0.40844243926899326</v>
      </c>
      <c r="Q3341">
        <f t="shared" si="265"/>
        <v>0.12473843246533307</v>
      </c>
    </row>
    <row r="3342" spans="1:17" x14ac:dyDescent="0.25">
      <c r="A3342">
        <v>-1.0957030999999999</v>
      </c>
      <c r="B3342">
        <v>-2.0292968999999998</v>
      </c>
      <c r="C3342">
        <v>9.953125</v>
      </c>
      <c r="D3342">
        <f t="shared" si="261"/>
        <v>3342</v>
      </c>
      <c r="F3342" t="s">
        <v>3341</v>
      </c>
      <c r="G3342" t="s">
        <v>7437</v>
      </c>
      <c r="H3342" t="s">
        <v>11533</v>
      </c>
      <c r="N3342">
        <f t="shared" si="262"/>
        <v>13.87060546875</v>
      </c>
      <c r="O3342">
        <f t="shared" si="263"/>
        <v>0.17822297683516808</v>
      </c>
      <c r="P3342">
        <f t="shared" si="264"/>
        <v>8.366793291298974E-2</v>
      </c>
      <c r="Q3342">
        <f t="shared" si="265"/>
        <v>7.1209585060012071E-2</v>
      </c>
    </row>
    <row r="3343" spans="1:17" x14ac:dyDescent="0.25">
      <c r="A3343">
        <v>-0.74902343999999998</v>
      </c>
      <c r="B3343">
        <v>-2.6328125</v>
      </c>
      <c r="C3343">
        <v>10.171875</v>
      </c>
      <c r="D3343">
        <f t="shared" si="261"/>
        <v>3343</v>
      </c>
      <c r="F3343" t="s">
        <v>3342</v>
      </c>
      <c r="G3343" t="s">
        <v>7438</v>
      </c>
      <c r="H3343" t="s">
        <v>11534</v>
      </c>
      <c r="N3343">
        <f t="shared" si="262"/>
        <v>13.874755859375</v>
      </c>
      <c r="O3343">
        <f t="shared" si="263"/>
        <v>0.2041290397368821</v>
      </c>
      <c r="P3343">
        <f t="shared" si="264"/>
        <v>0.21640849217786903</v>
      </c>
      <c r="Q3343">
        <f t="shared" si="265"/>
        <v>0.14196061415204689</v>
      </c>
    </row>
    <row r="3344" spans="1:17" x14ac:dyDescent="0.25">
      <c r="A3344">
        <v>-1.2587891</v>
      </c>
      <c r="B3344">
        <v>-1.7763671999999999</v>
      </c>
      <c r="C3344">
        <v>9.84375</v>
      </c>
      <c r="D3344">
        <f t="shared" si="261"/>
        <v>3344</v>
      </c>
      <c r="F3344" t="s">
        <v>3343</v>
      </c>
      <c r="G3344" t="s">
        <v>7439</v>
      </c>
      <c r="H3344" t="s">
        <v>11535</v>
      </c>
      <c r="N3344">
        <f t="shared" si="262"/>
        <v>13.87890625</v>
      </c>
      <c r="O3344">
        <f t="shared" si="263"/>
        <v>7.5322103269072294E-2</v>
      </c>
      <c r="P3344">
        <f t="shared" si="264"/>
        <v>0.20380985316304909</v>
      </c>
      <c r="Q3344">
        <f t="shared" si="265"/>
        <v>0.2622391070390252</v>
      </c>
    </row>
    <row r="3345" spans="1:17" x14ac:dyDescent="0.25">
      <c r="A3345">
        <v>-0.8520508</v>
      </c>
      <c r="B3345">
        <v>-1.3310546999999999</v>
      </c>
      <c r="C3345">
        <v>10.6484375</v>
      </c>
      <c r="D3345">
        <f t="shared" si="261"/>
        <v>3345</v>
      </c>
      <c r="F3345" t="s">
        <v>3344</v>
      </c>
      <c r="G3345" t="s">
        <v>7440</v>
      </c>
      <c r="H3345" t="s">
        <v>11536</v>
      </c>
      <c r="N3345">
        <f t="shared" si="262"/>
        <v>13.883056640625</v>
      </c>
      <c r="O3345">
        <f t="shared" si="263"/>
        <v>0.18639178033591616</v>
      </c>
      <c r="P3345">
        <f t="shared" si="264"/>
        <v>0.18015015707983731</v>
      </c>
      <c r="Q3345">
        <f t="shared" si="265"/>
        <v>0.12965224867097835</v>
      </c>
    </row>
    <row r="3346" spans="1:17" x14ac:dyDescent="0.25">
      <c r="A3346">
        <v>-1.0527344000000001</v>
      </c>
      <c r="B3346">
        <v>-1.4316405999999999</v>
      </c>
      <c r="C3346">
        <v>10.109375</v>
      </c>
      <c r="D3346">
        <f t="shared" si="261"/>
        <v>3346</v>
      </c>
      <c r="F3346" t="s">
        <v>3345</v>
      </c>
      <c r="G3346" t="s">
        <v>7441</v>
      </c>
      <c r="H3346" t="s">
        <v>11537</v>
      </c>
      <c r="N3346">
        <f t="shared" si="262"/>
        <v>13.88720703125</v>
      </c>
      <c r="O3346">
        <f t="shared" si="263"/>
        <v>0.21209382941997654</v>
      </c>
      <c r="P3346">
        <f t="shared" si="264"/>
        <v>0.1415153983286738</v>
      </c>
      <c r="Q3346">
        <f t="shared" si="265"/>
        <v>0.10526530548596381</v>
      </c>
    </row>
    <row r="3347" spans="1:17" x14ac:dyDescent="0.25">
      <c r="A3347">
        <v>-1.0078125</v>
      </c>
      <c r="B3347">
        <v>-1.6181641</v>
      </c>
      <c r="C3347">
        <v>10.328125</v>
      </c>
      <c r="D3347">
        <f t="shared" si="261"/>
        <v>3347</v>
      </c>
      <c r="F3347" t="s">
        <v>3346</v>
      </c>
      <c r="G3347" t="s">
        <v>7442</v>
      </c>
      <c r="H3347" t="s">
        <v>11538</v>
      </c>
      <c r="N3347">
        <f t="shared" si="262"/>
        <v>13.891357421875</v>
      </c>
      <c r="O3347">
        <f t="shared" si="263"/>
        <v>0.12969543273099499</v>
      </c>
      <c r="P3347">
        <f t="shared" si="264"/>
        <v>0.25992581405303544</v>
      </c>
      <c r="Q3347">
        <f t="shared" si="265"/>
        <v>0.21564472746521854</v>
      </c>
    </row>
    <row r="3348" spans="1:17" x14ac:dyDescent="0.25">
      <c r="A3348">
        <v>0.53125</v>
      </c>
      <c r="B3348">
        <v>-1.0507812000000001</v>
      </c>
      <c r="C3348">
        <v>10.8515625</v>
      </c>
      <c r="D3348">
        <f t="shared" si="261"/>
        <v>3348</v>
      </c>
      <c r="F3348" t="s">
        <v>3347</v>
      </c>
      <c r="G3348" t="s">
        <v>7443</v>
      </c>
      <c r="H3348" t="s">
        <v>11539</v>
      </c>
      <c r="N3348">
        <f t="shared" si="262"/>
        <v>13.8955078125</v>
      </c>
      <c r="O3348">
        <f t="shared" si="263"/>
        <v>0.11100239461273199</v>
      </c>
      <c r="P3348">
        <f t="shared" si="264"/>
        <v>0.18117370639893507</v>
      </c>
      <c r="Q3348">
        <f t="shared" si="265"/>
        <v>0.31721322363320215</v>
      </c>
    </row>
    <row r="3349" spans="1:17" x14ac:dyDescent="0.25">
      <c r="A3349">
        <v>-0.7109375</v>
      </c>
      <c r="B3349">
        <v>-1.4882812000000001</v>
      </c>
      <c r="C3349">
        <v>10.078125</v>
      </c>
      <c r="D3349">
        <f t="shared" si="261"/>
        <v>3349</v>
      </c>
      <c r="F3349" t="s">
        <v>3348</v>
      </c>
      <c r="G3349" t="s">
        <v>7444</v>
      </c>
      <c r="H3349" t="s">
        <v>11540</v>
      </c>
      <c r="N3349">
        <f t="shared" si="262"/>
        <v>13.899658203125</v>
      </c>
      <c r="O3349">
        <f t="shared" si="263"/>
        <v>0.11480087789880482</v>
      </c>
      <c r="P3349">
        <f t="shared" si="264"/>
        <v>8.4361388909728802E-2</v>
      </c>
      <c r="Q3349">
        <f t="shared" si="265"/>
        <v>9.7988483197873802E-2</v>
      </c>
    </row>
    <row r="3350" spans="1:17" x14ac:dyDescent="0.25">
      <c r="A3350">
        <v>-1.0458984</v>
      </c>
      <c r="B3350">
        <v>-1.8623046999999999</v>
      </c>
      <c r="C3350">
        <v>10.015625</v>
      </c>
      <c r="D3350">
        <f t="shared" si="261"/>
        <v>3350</v>
      </c>
      <c r="F3350" t="s">
        <v>3349</v>
      </c>
      <c r="G3350" t="s">
        <v>7445</v>
      </c>
      <c r="H3350" t="s">
        <v>11541</v>
      </c>
      <c r="N3350">
        <f t="shared" si="262"/>
        <v>13.90380859375</v>
      </c>
      <c r="O3350">
        <f t="shared" si="263"/>
        <v>0.27370174879211151</v>
      </c>
      <c r="P3350">
        <f t="shared" si="264"/>
        <v>0.13143638966196131</v>
      </c>
      <c r="Q3350">
        <f t="shared" si="265"/>
        <v>0.12274159204537763</v>
      </c>
    </row>
    <row r="3351" spans="1:17" x14ac:dyDescent="0.25">
      <c r="A3351">
        <v>-1.0527344000000001</v>
      </c>
      <c r="B3351">
        <v>-1.5009766</v>
      </c>
      <c r="C3351">
        <v>10.3671875</v>
      </c>
      <c r="D3351">
        <f t="shared" si="261"/>
        <v>3351</v>
      </c>
      <c r="F3351" t="s">
        <v>3350</v>
      </c>
      <c r="G3351" t="s">
        <v>7446</v>
      </c>
      <c r="H3351" t="s">
        <v>11542</v>
      </c>
      <c r="N3351">
        <f t="shared" si="262"/>
        <v>13.907958984375</v>
      </c>
      <c r="O3351">
        <f t="shared" si="263"/>
        <v>0.3633664994148304</v>
      </c>
      <c r="P3351">
        <f t="shared" si="264"/>
        <v>0.4078267668680034</v>
      </c>
      <c r="Q3351">
        <f t="shared" si="265"/>
        <v>0.3113358909983337</v>
      </c>
    </row>
    <row r="3352" spans="1:17" x14ac:dyDescent="0.25">
      <c r="A3352">
        <v>-0.8520508</v>
      </c>
      <c r="B3352">
        <v>-1.5078125</v>
      </c>
      <c r="C3352">
        <v>10.3828125</v>
      </c>
      <c r="D3352">
        <f t="shared" si="261"/>
        <v>3352</v>
      </c>
      <c r="F3352" t="s">
        <v>3351</v>
      </c>
      <c r="G3352" t="s">
        <v>7447</v>
      </c>
      <c r="H3352" t="s">
        <v>11543</v>
      </c>
      <c r="N3352">
        <f t="shared" si="262"/>
        <v>13.912109375</v>
      </c>
      <c r="O3352">
        <f t="shared" si="263"/>
        <v>0.22625409776936931</v>
      </c>
      <c r="P3352">
        <f t="shared" si="264"/>
        <v>7.7667316297234182E-2</v>
      </c>
      <c r="Q3352">
        <f t="shared" si="265"/>
        <v>0.28281186332354691</v>
      </c>
    </row>
    <row r="3353" spans="1:17" x14ac:dyDescent="0.25">
      <c r="A3353">
        <v>-0.81152343999999998</v>
      </c>
      <c r="B3353">
        <v>-1.1298828000000001</v>
      </c>
      <c r="C3353">
        <v>10.359375</v>
      </c>
      <c r="D3353">
        <f t="shared" si="261"/>
        <v>3353</v>
      </c>
      <c r="F3353" t="s">
        <v>3352</v>
      </c>
      <c r="G3353" t="s">
        <v>7448</v>
      </c>
      <c r="H3353" t="s">
        <v>11544</v>
      </c>
      <c r="N3353">
        <f t="shared" si="262"/>
        <v>13.916259765625</v>
      </c>
      <c r="O3353">
        <f t="shared" si="263"/>
        <v>0.40421509286196972</v>
      </c>
      <c r="P3353">
        <f t="shared" si="264"/>
        <v>0.11493688466926127</v>
      </c>
      <c r="Q3353">
        <f t="shared" si="265"/>
        <v>0.55391338302882742</v>
      </c>
    </row>
    <row r="3354" spans="1:17" x14ac:dyDescent="0.25">
      <c r="A3354">
        <v>-1.0693359</v>
      </c>
      <c r="B3354">
        <v>-1.4580078000000001</v>
      </c>
      <c r="C3354">
        <v>10.1640625</v>
      </c>
      <c r="D3354">
        <f t="shared" si="261"/>
        <v>3354</v>
      </c>
      <c r="F3354" t="s">
        <v>3353</v>
      </c>
      <c r="G3354" t="s">
        <v>7449</v>
      </c>
      <c r="H3354" t="s">
        <v>11545</v>
      </c>
      <c r="N3354">
        <f t="shared" si="262"/>
        <v>13.92041015625</v>
      </c>
      <c r="O3354">
        <f t="shared" si="263"/>
        <v>8.482708780546902E-2</v>
      </c>
      <c r="P3354">
        <f t="shared" si="264"/>
        <v>0.27526171751370265</v>
      </c>
      <c r="Q3354">
        <f t="shared" si="265"/>
        <v>0.28802964944739795</v>
      </c>
    </row>
    <row r="3355" spans="1:17" x14ac:dyDescent="0.25">
      <c r="A3355">
        <v>-0.9145508</v>
      </c>
      <c r="B3355">
        <v>-1.1152344000000001</v>
      </c>
      <c r="C3355">
        <v>10.359375</v>
      </c>
      <c r="D3355">
        <f t="shared" si="261"/>
        <v>3355</v>
      </c>
      <c r="F3355" t="s">
        <v>3354</v>
      </c>
      <c r="G3355" t="s">
        <v>7450</v>
      </c>
      <c r="H3355" t="s">
        <v>11546</v>
      </c>
      <c r="N3355">
        <f t="shared" si="262"/>
        <v>13.924560546875</v>
      </c>
      <c r="O3355">
        <f t="shared" si="263"/>
        <v>0.17904862885190087</v>
      </c>
      <c r="P3355">
        <f t="shared" si="264"/>
        <v>0.11540835376847655</v>
      </c>
      <c r="Q3355">
        <f t="shared" si="265"/>
        <v>0.43395471558731719</v>
      </c>
    </row>
    <row r="3356" spans="1:17" x14ac:dyDescent="0.25">
      <c r="A3356">
        <v>-0.890625</v>
      </c>
      <c r="B3356">
        <v>-1.5839844000000001</v>
      </c>
      <c r="C3356">
        <v>10.3046875</v>
      </c>
      <c r="D3356">
        <f t="shared" si="261"/>
        <v>3356</v>
      </c>
      <c r="F3356" t="s">
        <v>3355</v>
      </c>
      <c r="G3356" t="s">
        <v>7451</v>
      </c>
      <c r="H3356" t="s">
        <v>11547</v>
      </c>
      <c r="N3356">
        <f t="shared" si="262"/>
        <v>13.9287109375</v>
      </c>
      <c r="O3356">
        <f t="shared" si="263"/>
        <v>0.17702904754069052</v>
      </c>
      <c r="P3356">
        <f t="shared" si="264"/>
        <v>7.2091653121651347E-2</v>
      </c>
      <c r="Q3356">
        <f t="shared" si="265"/>
        <v>0.21965076850939613</v>
      </c>
    </row>
    <row r="3357" spans="1:17" x14ac:dyDescent="0.25">
      <c r="A3357">
        <v>-0.90722656000000002</v>
      </c>
      <c r="B3357">
        <v>-1.1171875</v>
      </c>
      <c r="C3357">
        <v>10.3046875</v>
      </c>
      <c r="D3357">
        <f t="shared" si="261"/>
        <v>3357</v>
      </c>
      <c r="F3357" t="s">
        <v>3356</v>
      </c>
      <c r="G3357" t="s">
        <v>7452</v>
      </c>
      <c r="H3357" t="s">
        <v>11548</v>
      </c>
      <c r="N3357">
        <f t="shared" si="262"/>
        <v>13.932861328125</v>
      </c>
      <c r="O3357">
        <f t="shared" si="263"/>
        <v>0.34007555939697293</v>
      </c>
      <c r="P3357">
        <f t="shared" si="264"/>
        <v>0.4083492579059011</v>
      </c>
      <c r="Q3357">
        <f t="shared" si="265"/>
        <v>6.3176461422470465E-2</v>
      </c>
    </row>
    <row r="3358" spans="1:17" x14ac:dyDescent="0.25">
      <c r="A3358">
        <v>-1.6347655999999999</v>
      </c>
      <c r="B3358">
        <v>-1.2636719000000001</v>
      </c>
      <c r="C3358">
        <v>10.90625</v>
      </c>
      <c r="D3358">
        <f t="shared" si="261"/>
        <v>3358</v>
      </c>
      <c r="F3358" t="s">
        <v>3357</v>
      </c>
      <c r="G3358" t="s">
        <v>7453</v>
      </c>
      <c r="H3358" t="s">
        <v>11549</v>
      </c>
      <c r="N3358">
        <f t="shared" si="262"/>
        <v>13.93701171875</v>
      </c>
      <c r="O3358">
        <f t="shared" si="263"/>
        <v>0.11885910426250473</v>
      </c>
      <c r="P3358">
        <f t="shared" si="264"/>
        <v>0.13876980315869561</v>
      </c>
      <c r="Q3358">
        <f t="shared" si="265"/>
        <v>0.16654368305811071</v>
      </c>
    </row>
    <row r="3359" spans="1:17" x14ac:dyDescent="0.25">
      <c r="A3359">
        <v>-1.1611328000000001</v>
      </c>
      <c r="B3359">
        <v>-1.5722655999999999</v>
      </c>
      <c r="C3359">
        <v>9.75</v>
      </c>
      <c r="D3359">
        <f t="shared" si="261"/>
        <v>3359</v>
      </c>
      <c r="F3359" t="s">
        <v>3358</v>
      </c>
      <c r="G3359" t="s">
        <v>7454</v>
      </c>
      <c r="H3359" t="s">
        <v>11550</v>
      </c>
      <c r="N3359">
        <f t="shared" si="262"/>
        <v>13.941162109375</v>
      </c>
      <c r="O3359">
        <f t="shared" si="263"/>
        <v>0.20026456581613103</v>
      </c>
      <c r="P3359">
        <f t="shared" si="264"/>
        <v>0.27387138546303302</v>
      </c>
      <c r="Q3359">
        <f t="shared" si="265"/>
        <v>0.16090846397372252</v>
      </c>
    </row>
    <row r="3360" spans="1:17" x14ac:dyDescent="0.25">
      <c r="A3360">
        <v>-0.86865234000000002</v>
      </c>
      <c r="B3360">
        <v>-1.2392578000000001</v>
      </c>
      <c r="C3360">
        <v>10.5390625</v>
      </c>
      <c r="D3360">
        <f t="shared" si="261"/>
        <v>3360</v>
      </c>
      <c r="F3360" t="s">
        <v>3359</v>
      </c>
      <c r="G3360" t="s">
        <v>7455</v>
      </c>
      <c r="H3360" t="s">
        <v>11551</v>
      </c>
      <c r="N3360">
        <f t="shared" si="262"/>
        <v>13.9453125</v>
      </c>
      <c r="O3360">
        <f t="shared" si="263"/>
        <v>0.1578205859410523</v>
      </c>
      <c r="P3360">
        <f t="shared" si="264"/>
        <v>0.22450846821814682</v>
      </c>
      <c r="Q3360">
        <f t="shared" si="265"/>
        <v>7.6711545106786572E-2</v>
      </c>
    </row>
    <row r="3361" spans="1:17" x14ac:dyDescent="0.25">
      <c r="A3361">
        <v>-0.95019529999999996</v>
      </c>
      <c r="B3361">
        <v>-1.3427734</v>
      </c>
      <c r="C3361">
        <v>10.0390625</v>
      </c>
      <c r="D3361">
        <f t="shared" si="261"/>
        <v>3361</v>
      </c>
      <c r="F3361" t="s">
        <v>3360</v>
      </c>
      <c r="G3361" t="s">
        <v>7456</v>
      </c>
      <c r="H3361" t="s">
        <v>11552</v>
      </c>
      <c r="N3361">
        <f t="shared" si="262"/>
        <v>13.949462890625</v>
      </c>
      <c r="O3361">
        <f t="shared" si="263"/>
        <v>0.24475344006543467</v>
      </c>
      <c r="P3361">
        <f t="shared" si="264"/>
        <v>0.16199486869883897</v>
      </c>
      <c r="Q3361">
        <f t="shared" si="265"/>
        <v>0.27154534947231834</v>
      </c>
    </row>
    <row r="3362" spans="1:17" x14ac:dyDescent="0.25">
      <c r="A3362">
        <v>-0.96679689999999996</v>
      </c>
      <c r="B3362">
        <v>-1.4267578000000001</v>
      </c>
      <c r="C3362">
        <v>10.375</v>
      </c>
      <c r="D3362">
        <f t="shared" si="261"/>
        <v>3362</v>
      </c>
      <c r="F3362" t="s">
        <v>3361</v>
      </c>
      <c r="G3362" t="s">
        <v>7457</v>
      </c>
      <c r="H3362" t="s">
        <v>11553</v>
      </c>
      <c r="N3362">
        <f t="shared" si="262"/>
        <v>13.95361328125</v>
      </c>
      <c r="O3362">
        <f t="shared" si="263"/>
        <v>0.23588498029368518</v>
      </c>
      <c r="P3362">
        <f t="shared" si="264"/>
        <v>0.2267969416334128</v>
      </c>
      <c r="Q3362">
        <f t="shared" si="265"/>
        <v>0.38143714411025165</v>
      </c>
    </row>
    <row r="3363" spans="1:17" x14ac:dyDescent="0.25">
      <c r="A3363">
        <v>-0.89257810000000004</v>
      </c>
      <c r="B3363">
        <v>-1.2685546999999999</v>
      </c>
      <c r="C3363">
        <v>10.390625</v>
      </c>
      <c r="D3363">
        <f t="shared" si="261"/>
        <v>3363</v>
      </c>
      <c r="F3363" t="s">
        <v>3362</v>
      </c>
      <c r="G3363" t="s">
        <v>7458</v>
      </c>
      <c r="H3363" t="s">
        <v>11554</v>
      </c>
      <c r="N3363">
        <f t="shared" si="262"/>
        <v>13.957763671875</v>
      </c>
      <c r="O3363">
        <f t="shared" si="263"/>
        <v>0.2657820462138929</v>
      </c>
      <c r="P3363">
        <f t="shared" si="264"/>
        <v>0.18958644540483288</v>
      </c>
      <c r="Q3363">
        <f t="shared" si="265"/>
        <v>0.33283027767077578</v>
      </c>
    </row>
    <row r="3364" spans="1:17" x14ac:dyDescent="0.25">
      <c r="A3364">
        <v>-0.92871093999999998</v>
      </c>
      <c r="B3364">
        <v>-1.4335937999999999</v>
      </c>
      <c r="C3364">
        <v>10.1875</v>
      </c>
      <c r="D3364">
        <f t="shared" si="261"/>
        <v>3364</v>
      </c>
      <c r="F3364" t="s">
        <v>3363</v>
      </c>
      <c r="G3364" t="s">
        <v>7459</v>
      </c>
      <c r="H3364" t="s">
        <v>11555</v>
      </c>
      <c r="N3364">
        <f t="shared" si="262"/>
        <v>13.9619140625</v>
      </c>
      <c r="O3364">
        <f t="shared" si="263"/>
        <v>0.10501403685045607</v>
      </c>
      <c r="P3364">
        <f t="shared" si="264"/>
        <v>0.12370925684315692</v>
      </c>
      <c r="Q3364">
        <f t="shared" si="265"/>
        <v>0.20527292962496027</v>
      </c>
    </row>
    <row r="3365" spans="1:17" x14ac:dyDescent="0.25">
      <c r="A3365">
        <v>-0.88574220000000004</v>
      </c>
      <c r="B3365">
        <v>-1.1533203000000001</v>
      </c>
      <c r="C3365">
        <v>10.4140625</v>
      </c>
      <c r="D3365">
        <f t="shared" si="261"/>
        <v>3365</v>
      </c>
      <c r="F3365" t="s">
        <v>3364</v>
      </c>
      <c r="G3365" t="s">
        <v>7460</v>
      </c>
      <c r="H3365" t="s">
        <v>11556</v>
      </c>
      <c r="N3365">
        <f t="shared" si="262"/>
        <v>13.966064453125</v>
      </c>
      <c r="O3365">
        <f t="shared" si="263"/>
        <v>0.28748906450947431</v>
      </c>
      <c r="P3365">
        <f t="shared" si="264"/>
        <v>0.32366401624224156</v>
      </c>
      <c r="Q3365">
        <f t="shared" si="265"/>
        <v>0.1470889705186732</v>
      </c>
    </row>
    <row r="3366" spans="1:17" x14ac:dyDescent="0.25">
      <c r="A3366">
        <v>-0.9765625</v>
      </c>
      <c r="B3366">
        <v>-1.4931641</v>
      </c>
      <c r="C3366">
        <v>10.1796875</v>
      </c>
      <c r="D3366">
        <f t="shared" si="261"/>
        <v>3366</v>
      </c>
      <c r="F3366" t="s">
        <v>3365</v>
      </c>
      <c r="G3366" t="s">
        <v>7461</v>
      </c>
      <c r="H3366" t="s">
        <v>11557</v>
      </c>
      <c r="N3366">
        <f t="shared" si="262"/>
        <v>13.97021484375</v>
      </c>
      <c r="O3366">
        <f t="shared" si="263"/>
        <v>0.26096663908458606</v>
      </c>
      <c r="P3366">
        <f t="shared" si="264"/>
        <v>0.34716342343680551</v>
      </c>
      <c r="Q3366">
        <f t="shared" si="265"/>
        <v>0.13466326324142955</v>
      </c>
    </row>
    <row r="3367" spans="1:17" x14ac:dyDescent="0.25">
      <c r="A3367">
        <v>-0.78027343999999998</v>
      </c>
      <c r="B3367">
        <v>-1.4072266</v>
      </c>
      <c r="C3367">
        <v>10.34375</v>
      </c>
      <c r="D3367">
        <f t="shared" si="261"/>
        <v>3367</v>
      </c>
      <c r="F3367" t="s">
        <v>3366</v>
      </c>
      <c r="G3367" t="s">
        <v>7462</v>
      </c>
      <c r="H3367" t="s">
        <v>11558</v>
      </c>
      <c r="N3367">
        <f t="shared" si="262"/>
        <v>13.974365234375</v>
      </c>
      <c r="O3367">
        <f t="shared" si="263"/>
        <v>7.199907551635179E-2</v>
      </c>
      <c r="P3367">
        <f t="shared" si="264"/>
        <v>0.14281296595055187</v>
      </c>
      <c r="Q3367">
        <f t="shared" si="265"/>
        <v>0.26607350969314592</v>
      </c>
    </row>
    <row r="3368" spans="1:17" x14ac:dyDescent="0.25">
      <c r="A3368">
        <v>-2.8261718999999998</v>
      </c>
      <c r="B3368">
        <v>-2.3554688000000001</v>
      </c>
      <c r="C3368">
        <v>8.2265625</v>
      </c>
      <c r="D3368">
        <f t="shared" si="261"/>
        <v>3368</v>
      </c>
      <c r="F3368" t="s">
        <v>3367</v>
      </c>
      <c r="G3368" t="s">
        <v>7463</v>
      </c>
      <c r="H3368" t="s">
        <v>11559</v>
      </c>
      <c r="N3368">
        <f t="shared" si="262"/>
        <v>13.978515625</v>
      </c>
      <c r="O3368">
        <f t="shared" si="263"/>
        <v>0.41758814555325507</v>
      </c>
      <c r="P3368">
        <f t="shared" si="264"/>
        <v>3.0960851359340329E-2</v>
      </c>
      <c r="Q3368">
        <f t="shared" si="265"/>
        <v>0.30695971840272679</v>
      </c>
    </row>
    <row r="3369" spans="1:17" x14ac:dyDescent="0.25">
      <c r="A3369">
        <v>-0.43310546999999999</v>
      </c>
      <c r="B3369">
        <v>-0.9213867</v>
      </c>
      <c r="C3369">
        <v>10.3359375</v>
      </c>
      <c r="D3369">
        <f t="shared" si="261"/>
        <v>3369</v>
      </c>
      <c r="F3369" t="s">
        <v>3368</v>
      </c>
      <c r="G3369" t="s">
        <v>7464</v>
      </c>
      <c r="H3369" t="s">
        <v>11560</v>
      </c>
      <c r="N3369">
        <f t="shared" si="262"/>
        <v>13.982666015625</v>
      </c>
      <c r="O3369">
        <f t="shared" si="263"/>
        <v>0.23967457268649256</v>
      </c>
      <c r="P3369">
        <f t="shared" si="264"/>
        <v>0.32194490839686335</v>
      </c>
      <c r="Q3369">
        <f t="shared" si="265"/>
        <v>0.61632708495385646</v>
      </c>
    </row>
    <row r="3370" spans="1:17" x14ac:dyDescent="0.25">
      <c r="A3370">
        <v>0.6870117</v>
      </c>
      <c r="B3370">
        <v>-2.6757811999999999</v>
      </c>
      <c r="C3370">
        <v>9.5625</v>
      </c>
      <c r="D3370">
        <f t="shared" si="261"/>
        <v>3370</v>
      </c>
      <c r="F3370" t="s">
        <v>3369</v>
      </c>
      <c r="G3370" t="s">
        <v>7465</v>
      </c>
      <c r="H3370" t="s">
        <v>11561</v>
      </c>
      <c r="N3370">
        <f t="shared" si="262"/>
        <v>13.98681640625</v>
      </c>
      <c r="O3370">
        <f t="shared" si="263"/>
        <v>0.40308279736721764</v>
      </c>
      <c r="P3370">
        <f t="shared" si="264"/>
        <v>0.24219377477571677</v>
      </c>
      <c r="Q3370">
        <f t="shared" si="265"/>
        <v>0.11804526451398861</v>
      </c>
    </row>
    <row r="3371" spans="1:17" x14ac:dyDescent="0.25">
      <c r="A3371">
        <v>0.60791015999999998</v>
      </c>
      <c r="B3371">
        <v>-2.421875</v>
      </c>
      <c r="C3371">
        <v>10.0078125</v>
      </c>
      <c r="D3371">
        <f t="shared" si="261"/>
        <v>3371</v>
      </c>
      <c r="F3371" t="s">
        <v>3370</v>
      </c>
      <c r="G3371" t="s">
        <v>7466</v>
      </c>
      <c r="H3371" t="s">
        <v>11562</v>
      </c>
      <c r="N3371">
        <f t="shared" si="262"/>
        <v>13.990966796875</v>
      </c>
      <c r="O3371">
        <f t="shared" si="263"/>
        <v>0.32000840700932054</v>
      </c>
      <c r="P3371">
        <f t="shared" si="264"/>
        <v>6.3869652831834087E-2</v>
      </c>
      <c r="Q3371">
        <f t="shared" si="265"/>
        <v>0.11082828945151375</v>
      </c>
    </row>
    <row r="3372" spans="1:17" x14ac:dyDescent="0.25">
      <c r="A3372">
        <v>0.28466796999999999</v>
      </c>
      <c r="B3372">
        <v>-2.7324218999999998</v>
      </c>
      <c r="C3372">
        <v>10.1953125</v>
      </c>
      <c r="D3372">
        <f t="shared" si="261"/>
        <v>3372</v>
      </c>
      <c r="F3372" t="s">
        <v>3371</v>
      </c>
      <c r="G3372" t="s">
        <v>7467</v>
      </c>
      <c r="H3372" t="s">
        <v>11563</v>
      </c>
      <c r="N3372">
        <f t="shared" si="262"/>
        <v>13.9951171875</v>
      </c>
      <c r="O3372">
        <f t="shared" si="263"/>
        <v>9.839500053966807E-2</v>
      </c>
      <c r="P3372">
        <f t="shared" si="264"/>
        <v>0.22213192967160095</v>
      </c>
      <c r="Q3372">
        <f t="shared" si="265"/>
        <v>0.37911364069846704</v>
      </c>
    </row>
    <row r="3373" spans="1:17" x14ac:dyDescent="0.25">
      <c r="A3373">
        <v>0.15551757999999999</v>
      </c>
      <c r="B3373">
        <v>-2.8125</v>
      </c>
      <c r="C3373">
        <v>10.03125</v>
      </c>
      <c r="D3373">
        <f t="shared" si="261"/>
        <v>3373</v>
      </c>
      <c r="F3373" t="s">
        <v>3372</v>
      </c>
      <c r="G3373" t="s">
        <v>7468</v>
      </c>
      <c r="H3373" t="s">
        <v>11564</v>
      </c>
      <c r="N3373">
        <f t="shared" si="262"/>
        <v>13.999267578125</v>
      </c>
      <c r="O3373">
        <f t="shared" si="263"/>
        <v>0.24950499339175122</v>
      </c>
      <c r="P3373">
        <f t="shared" si="264"/>
        <v>0.13525690056989248</v>
      </c>
      <c r="Q3373">
        <f t="shared" si="265"/>
        <v>0.48359672639781243</v>
      </c>
    </row>
    <row r="3374" spans="1:17" x14ac:dyDescent="0.25">
      <c r="A3374">
        <v>0.52148439999999996</v>
      </c>
      <c r="B3374">
        <v>-2.8007811999999999</v>
      </c>
      <c r="C3374">
        <v>9.625</v>
      </c>
      <c r="D3374">
        <f t="shared" si="261"/>
        <v>3374</v>
      </c>
      <c r="F3374" t="s">
        <v>3373</v>
      </c>
      <c r="G3374" t="s">
        <v>7469</v>
      </c>
      <c r="H3374" t="s">
        <v>11565</v>
      </c>
      <c r="N3374">
        <f t="shared" si="262"/>
        <v>14.00341796875</v>
      </c>
      <c r="O3374">
        <f t="shared" si="263"/>
        <v>0.21431622558154961</v>
      </c>
      <c r="P3374">
        <f t="shared" si="264"/>
        <v>0.27287847595445164</v>
      </c>
      <c r="Q3374">
        <f t="shared" si="265"/>
        <v>7.8413544714587918E-2</v>
      </c>
    </row>
    <row r="3375" spans="1:17" x14ac:dyDescent="0.25">
      <c r="A3375">
        <v>0.77050779999999996</v>
      </c>
      <c r="B3375">
        <v>-2.78125</v>
      </c>
      <c r="C3375">
        <v>9.5546875</v>
      </c>
      <c r="D3375">
        <f t="shared" si="261"/>
        <v>3375</v>
      </c>
      <c r="F3375" t="s">
        <v>3374</v>
      </c>
      <c r="G3375" t="s">
        <v>7470</v>
      </c>
      <c r="H3375" t="s">
        <v>11566</v>
      </c>
      <c r="N3375">
        <f t="shared" si="262"/>
        <v>14.007568359375</v>
      </c>
      <c r="O3375">
        <f t="shared" si="263"/>
        <v>0.50435089790100296</v>
      </c>
      <c r="P3375">
        <f t="shared" si="264"/>
        <v>0.15376306618908325</v>
      </c>
      <c r="Q3375">
        <f t="shared" si="265"/>
        <v>0.52253687618978661</v>
      </c>
    </row>
    <row r="3376" spans="1:17" x14ac:dyDescent="0.25">
      <c r="A3376">
        <v>0.9692383</v>
      </c>
      <c r="B3376">
        <v>-2.34375</v>
      </c>
      <c r="C3376">
        <v>9.6953125</v>
      </c>
      <c r="D3376">
        <f t="shared" si="261"/>
        <v>3376</v>
      </c>
      <c r="F3376" t="s">
        <v>3375</v>
      </c>
      <c r="G3376" t="s">
        <v>7471</v>
      </c>
      <c r="H3376" t="s">
        <v>11567</v>
      </c>
      <c r="N3376">
        <f t="shared" si="262"/>
        <v>14.01171875</v>
      </c>
      <c r="O3376">
        <f t="shared" si="263"/>
        <v>0.21145529602306593</v>
      </c>
      <c r="P3376">
        <f t="shared" si="264"/>
        <v>0.31971281411443297</v>
      </c>
      <c r="Q3376">
        <f t="shared" si="265"/>
        <v>7.465679269206435E-2</v>
      </c>
    </row>
    <row r="3377" spans="1:17" x14ac:dyDescent="0.25">
      <c r="A3377">
        <v>0.79199220000000004</v>
      </c>
      <c r="B3377">
        <v>-2.6835938000000001</v>
      </c>
      <c r="C3377">
        <v>9.6171875</v>
      </c>
      <c r="D3377">
        <f t="shared" si="261"/>
        <v>3377</v>
      </c>
      <c r="F3377" t="s">
        <v>3376</v>
      </c>
      <c r="G3377" t="s">
        <v>7472</v>
      </c>
      <c r="H3377" t="s">
        <v>11568</v>
      </c>
      <c r="N3377">
        <f t="shared" si="262"/>
        <v>14.015869140625</v>
      </c>
      <c r="O3377">
        <f t="shared" si="263"/>
        <v>0.30114113361865358</v>
      </c>
      <c r="P3377">
        <f t="shared" si="264"/>
        <v>0.15035603511883966</v>
      </c>
      <c r="Q3377">
        <f t="shared" si="265"/>
        <v>2.6932782933361991E-2</v>
      </c>
    </row>
    <row r="3378" spans="1:17" x14ac:dyDescent="0.25">
      <c r="A3378">
        <v>1.2128905999999999</v>
      </c>
      <c r="B3378">
        <v>-2.0546875</v>
      </c>
      <c r="C3378">
        <v>9.734375</v>
      </c>
      <c r="D3378">
        <f t="shared" si="261"/>
        <v>3378</v>
      </c>
      <c r="F3378" t="s">
        <v>3377</v>
      </c>
      <c r="G3378" t="s">
        <v>7473</v>
      </c>
      <c r="H3378" t="s">
        <v>11569</v>
      </c>
      <c r="N3378">
        <f t="shared" si="262"/>
        <v>14.02001953125</v>
      </c>
      <c r="O3378">
        <f t="shared" si="263"/>
        <v>0.19007158550531059</v>
      </c>
      <c r="P3378">
        <f t="shared" si="264"/>
        <v>0.46041414156575805</v>
      </c>
      <c r="Q3378">
        <f t="shared" si="265"/>
        <v>0.29391751420168222</v>
      </c>
    </row>
    <row r="3379" spans="1:17" x14ac:dyDescent="0.25">
      <c r="A3379">
        <v>-1.1464844000000001</v>
      </c>
      <c r="B3379">
        <v>0.89257810000000004</v>
      </c>
      <c r="C3379">
        <v>12.2265625</v>
      </c>
      <c r="D3379">
        <f t="shared" si="261"/>
        <v>3379</v>
      </c>
      <c r="F3379" t="s">
        <v>3378</v>
      </c>
      <c r="G3379" t="s">
        <v>7474</v>
      </c>
      <c r="H3379" t="s">
        <v>11570</v>
      </c>
      <c r="N3379">
        <f t="shared" si="262"/>
        <v>14.024169921875</v>
      </c>
      <c r="O3379">
        <f t="shared" si="263"/>
        <v>0.25825906955663147</v>
      </c>
      <c r="P3379">
        <f t="shared" si="264"/>
        <v>7.3722307445231991E-2</v>
      </c>
      <c r="Q3379">
        <f t="shared" si="265"/>
        <v>0.27681201989226428</v>
      </c>
    </row>
    <row r="3380" spans="1:17" x14ac:dyDescent="0.25">
      <c r="A3380">
        <v>2.8945311999999999</v>
      </c>
      <c r="B3380">
        <v>2.0488281000000002</v>
      </c>
      <c r="C3380">
        <v>17.1875</v>
      </c>
      <c r="D3380">
        <f t="shared" si="261"/>
        <v>3380</v>
      </c>
      <c r="F3380" t="s">
        <v>3379</v>
      </c>
      <c r="G3380" t="s">
        <v>7475</v>
      </c>
      <c r="H3380" t="s">
        <v>11571</v>
      </c>
      <c r="N3380">
        <f t="shared" si="262"/>
        <v>14.0283203125</v>
      </c>
      <c r="O3380">
        <f t="shared" si="263"/>
        <v>0.12400608954127103</v>
      </c>
      <c r="P3380">
        <f t="shared" si="264"/>
        <v>0.24076724803764443</v>
      </c>
      <c r="Q3380">
        <f t="shared" si="265"/>
        <v>4.7600349397286586E-2</v>
      </c>
    </row>
    <row r="3381" spans="1:17" x14ac:dyDescent="0.25">
      <c r="A3381">
        <v>3.6875</v>
      </c>
      <c r="B3381">
        <v>-6.1757812000000003</v>
      </c>
      <c r="C3381">
        <v>18.015625</v>
      </c>
      <c r="D3381">
        <f t="shared" si="261"/>
        <v>3381</v>
      </c>
      <c r="F3381" t="s">
        <v>3380</v>
      </c>
      <c r="G3381" t="s">
        <v>7476</v>
      </c>
      <c r="H3381" t="s">
        <v>11572</v>
      </c>
      <c r="N3381">
        <f t="shared" si="262"/>
        <v>14.032470703125</v>
      </c>
      <c r="O3381">
        <f t="shared" si="263"/>
        <v>0.40020416084417393</v>
      </c>
      <c r="P3381">
        <f t="shared" si="264"/>
        <v>0.21443053422234148</v>
      </c>
      <c r="Q3381">
        <f t="shared" si="265"/>
        <v>0.18618818406526075</v>
      </c>
    </row>
    <row r="3382" spans="1:17" x14ac:dyDescent="0.25">
      <c r="A3382">
        <v>4.4179687999999997</v>
      </c>
      <c r="B3382">
        <v>-5.1679687999999997</v>
      </c>
      <c r="C3382">
        <v>14.375</v>
      </c>
      <c r="D3382">
        <f t="shared" si="261"/>
        <v>3382</v>
      </c>
      <c r="F3382" t="s">
        <v>3381</v>
      </c>
      <c r="G3382" t="s">
        <v>7477</v>
      </c>
      <c r="H3382" t="s">
        <v>11573</v>
      </c>
      <c r="N3382">
        <f t="shared" si="262"/>
        <v>14.03662109375</v>
      </c>
      <c r="O3382">
        <f t="shared" si="263"/>
        <v>3.1790788339146551E-2</v>
      </c>
      <c r="P3382">
        <f t="shared" si="264"/>
        <v>0.1644518210931715</v>
      </c>
      <c r="Q3382">
        <f t="shared" si="265"/>
        <v>0.24117047038466227</v>
      </c>
    </row>
    <row r="3383" spans="1:17" x14ac:dyDescent="0.25">
      <c r="A3383">
        <v>4.0585937999999997</v>
      </c>
      <c r="B3383">
        <v>-5.53125</v>
      </c>
      <c r="C3383">
        <v>10.359375</v>
      </c>
      <c r="D3383">
        <f t="shared" si="261"/>
        <v>3383</v>
      </c>
      <c r="F3383" t="s">
        <v>3382</v>
      </c>
      <c r="G3383" t="s">
        <v>7478</v>
      </c>
      <c r="H3383" t="s">
        <v>11574</v>
      </c>
      <c r="N3383">
        <f t="shared" si="262"/>
        <v>14.040771484375</v>
      </c>
      <c r="O3383">
        <f t="shared" si="263"/>
        <v>0.32516718573895376</v>
      </c>
      <c r="P3383">
        <f t="shared" si="264"/>
        <v>6.5624211851389225E-2</v>
      </c>
      <c r="Q3383">
        <f t="shared" si="265"/>
        <v>0.14825929102730198</v>
      </c>
    </row>
    <row r="3384" spans="1:17" x14ac:dyDescent="0.25">
      <c r="A3384">
        <v>4.5429687999999997</v>
      </c>
      <c r="B3384">
        <v>-4.3085937999999997</v>
      </c>
      <c r="C3384">
        <v>5.53125</v>
      </c>
      <c r="D3384">
        <f t="shared" si="261"/>
        <v>3384</v>
      </c>
      <c r="F3384" t="s">
        <v>3383</v>
      </c>
      <c r="G3384" t="s">
        <v>7479</v>
      </c>
      <c r="H3384" t="s">
        <v>11575</v>
      </c>
      <c r="N3384">
        <f t="shared" si="262"/>
        <v>14.044921875</v>
      </c>
      <c r="O3384">
        <f t="shared" si="263"/>
        <v>0.24246767861836949</v>
      </c>
      <c r="P3384">
        <f t="shared" si="264"/>
        <v>0.3081742352674724</v>
      </c>
      <c r="Q3384">
        <f t="shared" si="265"/>
        <v>0.31784547002424085</v>
      </c>
    </row>
    <row r="3385" spans="1:17" x14ac:dyDescent="0.25">
      <c r="A3385">
        <v>5.6835937999999997</v>
      </c>
      <c r="B3385">
        <v>-1.0361328000000001</v>
      </c>
      <c r="C3385">
        <v>4.9726562000000003</v>
      </c>
      <c r="D3385">
        <f t="shared" si="261"/>
        <v>3385</v>
      </c>
      <c r="F3385" t="s">
        <v>3384</v>
      </c>
      <c r="G3385" t="s">
        <v>7480</v>
      </c>
      <c r="H3385" t="s">
        <v>11576</v>
      </c>
      <c r="N3385">
        <f t="shared" si="262"/>
        <v>14.049072265625</v>
      </c>
      <c r="O3385">
        <f t="shared" si="263"/>
        <v>0.17265405423642516</v>
      </c>
      <c r="P3385">
        <f t="shared" si="264"/>
        <v>0.13300980336845172</v>
      </c>
      <c r="Q3385">
        <f t="shared" si="265"/>
        <v>0.24961002726490972</v>
      </c>
    </row>
    <row r="3386" spans="1:17" x14ac:dyDescent="0.25">
      <c r="A3386">
        <v>3.3867188000000001</v>
      </c>
      <c r="B3386">
        <v>1.6728516</v>
      </c>
      <c r="C3386">
        <v>2.2324218999999998</v>
      </c>
      <c r="D3386">
        <f t="shared" si="261"/>
        <v>3386</v>
      </c>
      <c r="F3386" t="s">
        <v>3385</v>
      </c>
      <c r="G3386" t="s">
        <v>7481</v>
      </c>
      <c r="H3386" t="s">
        <v>11577</v>
      </c>
      <c r="N3386">
        <f t="shared" si="262"/>
        <v>14.05322265625</v>
      </c>
      <c r="O3386">
        <f t="shared" si="263"/>
        <v>0.18607767250019508</v>
      </c>
      <c r="P3386">
        <f t="shared" si="264"/>
        <v>0.19769840820271115</v>
      </c>
      <c r="Q3386">
        <f t="shared" si="265"/>
        <v>8.0268201445784088E-2</v>
      </c>
    </row>
    <row r="3387" spans="1:17" x14ac:dyDescent="0.25">
      <c r="A3387">
        <v>-0.57177734000000002</v>
      </c>
      <c r="B3387">
        <v>-2.5058593999999998</v>
      </c>
      <c r="C3387">
        <v>-3.5888672000000003E-2</v>
      </c>
      <c r="D3387">
        <f t="shared" si="261"/>
        <v>3387</v>
      </c>
      <c r="F3387" t="s">
        <v>3386</v>
      </c>
      <c r="G3387" t="s">
        <v>7482</v>
      </c>
      <c r="H3387" t="s">
        <v>11578</v>
      </c>
      <c r="N3387">
        <f t="shared" si="262"/>
        <v>14.057373046875</v>
      </c>
      <c r="O3387">
        <f t="shared" si="263"/>
        <v>0.24615971355872876</v>
      </c>
      <c r="P3387">
        <f t="shared" si="264"/>
        <v>0.10343824417987253</v>
      </c>
      <c r="Q3387">
        <f t="shared" si="265"/>
        <v>0.15153071283742778</v>
      </c>
    </row>
    <row r="3388" spans="1:17" x14ac:dyDescent="0.25">
      <c r="A3388">
        <v>-5.2929687999999997</v>
      </c>
      <c r="B3388">
        <v>-2.4257811999999999</v>
      </c>
      <c r="C3388">
        <v>-3.4316406000000002</v>
      </c>
      <c r="D3388">
        <f t="shared" si="261"/>
        <v>3388</v>
      </c>
      <c r="F3388" t="s">
        <v>3387</v>
      </c>
      <c r="G3388" t="s">
        <v>7483</v>
      </c>
      <c r="H3388" t="s">
        <v>11579</v>
      </c>
      <c r="N3388">
        <f t="shared" si="262"/>
        <v>14.0615234375</v>
      </c>
      <c r="O3388">
        <f t="shared" si="263"/>
        <v>0.28001636183557016</v>
      </c>
      <c r="P3388">
        <f t="shared" si="264"/>
        <v>0.22214572849310835</v>
      </c>
      <c r="Q3388">
        <f t="shared" si="265"/>
        <v>0.23026175052588352</v>
      </c>
    </row>
    <row r="3389" spans="1:17" x14ac:dyDescent="0.25">
      <c r="A3389">
        <v>-6.609375</v>
      </c>
      <c r="B3389">
        <v>-3.4648438000000001</v>
      </c>
      <c r="C3389">
        <v>-6.6835937999999997</v>
      </c>
      <c r="D3389">
        <f t="shared" si="261"/>
        <v>3389</v>
      </c>
      <c r="F3389" t="s">
        <v>3388</v>
      </c>
      <c r="G3389" t="s">
        <v>7484</v>
      </c>
      <c r="H3389" t="s">
        <v>11580</v>
      </c>
      <c r="N3389">
        <f t="shared" si="262"/>
        <v>14.065673828125</v>
      </c>
      <c r="O3389">
        <f t="shared" si="263"/>
        <v>0.13104381498467518</v>
      </c>
      <c r="P3389">
        <f t="shared" si="264"/>
        <v>7.5130304534685444E-2</v>
      </c>
      <c r="Q3389">
        <f t="shared" si="265"/>
        <v>0.40240392210892473</v>
      </c>
    </row>
    <row r="3390" spans="1:17" x14ac:dyDescent="0.25">
      <c r="A3390">
        <v>-6.7382812000000003</v>
      </c>
      <c r="B3390">
        <v>3.3242188000000001</v>
      </c>
      <c r="C3390">
        <v>-13.1953125</v>
      </c>
      <c r="D3390">
        <f t="shared" si="261"/>
        <v>3390</v>
      </c>
      <c r="F3390" t="s">
        <v>3389</v>
      </c>
      <c r="G3390" t="s">
        <v>7485</v>
      </c>
      <c r="H3390" t="s">
        <v>11581</v>
      </c>
      <c r="N3390">
        <f t="shared" si="262"/>
        <v>14.06982421875</v>
      </c>
      <c r="O3390">
        <f t="shared" si="263"/>
        <v>0.43794493318831063</v>
      </c>
      <c r="P3390">
        <f t="shared" si="264"/>
        <v>0.22020219484055911</v>
      </c>
      <c r="Q3390">
        <f t="shared" si="265"/>
        <v>0.53413538658988657</v>
      </c>
    </row>
    <row r="3391" spans="1:17" x14ac:dyDescent="0.25">
      <c r="A3391">
        <v>-15.1875</v>
      </c>
      <c r="B3391">
        <v>13.40625</v>
      </c>
      <c r="C3391">
        <v>-16.421875</v>
      </c>
      <c r="D3391">
        <f t="shared" si="261"/>
        <v>3391</v>
      </c>
      <c r="F3391" t="s">
        <v>3390</v>
      </c>
      <c r="G3391" t="s">
        <v>7486</v>
      </c>
      <c r="H3391" t="s">
        <v>11582</v>
      </c>
      <c r="N3391">
        <f t="shared" si="262"/>
        <v>14.073974609375</v>
      </c>
      <c r="O3391">
        <f t="shared" si="263"/>
        <v>0.30826303025467405</v>
      </c>
      <c r="P3391">
        <f t="shared" si="264"/>
        <v>0.24842404998892689</v>
      </c>
      <c r="Q3391">
        <f t="shared" si="265"/>
        <v>0.49050475737533378</v>
      </c>
    </row>
    <row r="3392" spans="1:17" x14ac:dyDescent="0.25">
      <c r="A3392">
        <v>-29.140625</v>
      </c>
      <c r="B3392">
        <v>14.265625</v>
      </c>
      <c r="C3392">
        <v>-24.34375</v>
      </c>
      <c r="D3392">
        <f t="shared" si="261"/>
        <v>3392</v>
      </c>
      <c r="F3392" t="s">
        <v>3391</v>
      </c>
      <c r="G3392" t="s">
        <v>7487</v>
      </c>
      <c r="H3392" t="s">
        <v>11583</v>
      </c>
      <c r="N3392">
        <f t="shared" si="262"/>
        <v>14.078125</v>
      </c>
      <c r="O3392">
        <f t="shared" si="263"/>
        <v>0.30276766348784634</v>
      </c>
      <c r="P3392">
        <f t="shared" si="264"/>
        <v>0.30531422920213724</v>
      </c>
      <c r="Q3392">
        <f t="shared" si="265"/>
        <v>0.28448344926978725</v>
      </c>
    </row>
    <row r="3393" spans="1:17" x14ac:dyDescent="0.25">
      <c r="A3393">
        <v>-0.40454101999999997</v>
      </c>
      <c r="B3393">
        <v>75.5625</v>
      </c>
      <c r="C3393">
        <v>15.9921875</v>
      </c>
      <c r="D3393">
        <f t="shared" si="261"/>
        <v>3393</v>
      </c>
      <c r="F3393" t="s">
        <v>3392</v>
      </c>
      <c r="G3393" t="s">
        <v>7488</v>
      </c>
      <c r="H3393" t="s">
        <v>11584</v>
      </c>
      <c r="N3393">
        <f t="shared" si="262"/>
        <v>14.082275390625</v>
      </c>
      <c r="O3393">
        <f t="shared" si="263"/>
        <v>0.23309875107741512</v>
      </c>
      <c r="P3393">
        <f t="shared" si="264"/>
        <v>0.22003431972501108</v>
      </c>
      <c r="Q3393">
        <f t="shared" si="265"/>
        <v>0.19169802564020696</v>
      </c>
    </row>
    <row r="3394" spans="1:17" x14ac:dyDescent="0.25">
      <c r="A3394">
        <v>-58.5625</v>
      </c>
      <c r="B3394">
        <v>-15.6875</v>
      </c>
      <c r="C3394">
        <v>64.375</v>
      </c>
      <c r="D3394">
        <f t="shared" ref="D3394:D3457" si="266">ROW(D3394)</f>
        <v>3394</v>
      </c>
      <c r="F3394" t="s">
        <v>3393</v>
      </c>
      <c r="G3394" t="s">
        <v>7489</v>
      </c>
      <c r="H3394" t="s">
        <v>11585</v>
      </c>
      <c r="N3394">
        <f t="shared" ref="N3394:N3457" si="267">17/4096*ROW(N3394)</f>
        <v>14.08642578125</v>
      </c>
      <c r="O3394">
        <f t="shared" ref="O3394:O3457" si="268">IMABS(F3395)*2/4096</f>
        <v>0.24115897226633615</v>
      </c>
      <c r="P3394">
        <f t="shared" ref="P3394:P3457" si="269">IMABS(G3395)*2/4096</f>
        <v>0.1176537414527887</v>
      </c>
      <c r="Q3394">
        <f t="shared" ref="Q3394:Q3457" si="270">IMABS(H3395)*2/4096</f>
        <v>0.13119176559763918</v>
      </c>
    </row>
    <row r="3395" spans="1:17" x14ac:dyDescent="0.25">
      <c r="A3395">
        <v>2.6191406000000002</v>
      </c>
      <c r="B3395">
        <v>8.1875</v>
      </c>
      <c r="C3395">
        <v>-22.625</v>
      </c>
      <c r="D3395">
        <f t="shared" si="266"/>
        <v>3395</v>
      </c>
      <c r="F3395" t="s">
        <v>3394</v>
      </c>
      <c r="G3395" t="s">
        <v>7490</v>
      </c>
      <c r="H3395" t="s">
        <v>11586</v>
      </c>
      <c r="N3395">
        <f t="shared" si="267"/>
        <v>14.090576171875</v>
      </c>
      <c r="O3395">
        <f t="shared" si="268"/>
        <v>5.7943019495091064E-2</v>
      </c>
      <c r="P3395">
        <f t="shared" si="269"/>
        <v>0.20170594115367449</v>
      </c>
      <c r="Q3395">
        <f t="shared" si="270"/>
        <v>0.40092008544474028</v>
      </c>
    </row>
    <row r="3396" spans="1:17" x14ac:dyDescent="0.25">
      <c r="A3396">
        <v>-2.2949218999999998</v>
      </c>
      <c r="B3396">
        <v>-13.359375</v>
      </c>
      <c r="C3396">
        <v>2.2519531000000002</v>
      </c>
      <c r="D3396">
        <f t="shared" si="266"/>
        <v>3396</v>
      </c>
      <c r="F3396" t="s">
        <v>3395</v>
      </c>
      <c r="G3396" t="s">
        <v>7491</v>
      </c>
      <c r="H3396" t="s">
        <v>11587</v>
      </c>
      <c r="N3396">
        <f t="shared" si="267"/>
        <v>14.0947265625</v>
      </c>
      <c r="O3396">
        <f t="shared" si="268"/>
        <v>0.22785754866542143</v>
      </c>
      <c r="P3396">
        <f t="shared" si="269"/>
        <v>0.26729662167872847</v>
      </c>
      <c r="Q3396">
        <f t="shared" si="270"/>
        <v>0.22564868504088045</v>
      </c>
    </row>
    <row r="3397" spans="1:17" x14ac:dyDescent="0.25">
      <c r="A3397">
        <v>-11.2421875</v>
      </c>
      <c r="B3397">
        <v>0.95751953000000001</v>
      </c>
      <c r="C3397">
        <v>6.8632812000000003</v>
      </c>
      <c r="D3397">
        <f t="shared" si="266"/>
        <v>3397</v>
      </c>
      <c r="F3397" t="s">
        <v>3396</v>
      </c>
      <c r="G3397" t="s">
        <v>7492</v>
      </c>
      <c r="H3397" t="s">
        <v>11588</v>
      </c>
      <c r="N3397">
        <f t="shared" si="267"/>
        <v>14.098876953125</v>
      </c>
      <c r="O3397">
        <f t="shared" si="268"/>
        <v>9.6686157330608369E-2</v>
      </c>
      <c r="P3397">
        <f t="shared" si="269"/>
        <v>0.25079338286940484</v>
      </c>
      <c r="Q3397">
        <f t="shared" si="270"/>
        <v>0.32995477249300292</v>
      </c>
    </row>
    <row r="3398" spans="1:17" x14ac:dyDescent="0.25">
      <c r="A3398">
        <v>-2.7148438000000001</v>
      </c>
      <c r="B3398">
        <v>0.62207029999999996</v>
      </c>
      <c r="C3398">
        <v>2.5527343999999998</v>
      </c>
      <c r="D3398">
        <f t="shared" si="266"/>
        <v>3398</v>
      </c>
      <c r="F3398" t="s">
        <v>3397</v>
      </c>
      <c r="G3398" t="s">
        <v>7493</v>
      </c>
      <c r="H3398" t="s">
        <v>11589</v>
      </c>
      <c r="N3398">
        <f t="shared" si="267"/>
        <v>14.10302734375</v>
      </c>
      <c r="O3398">
        <f t="shared" si="268"/>
        <v>0.15060543053725964</v>
      </c>
      <c r="P3398">
        <f t="shared" si="269"/>
        <v>0.15214409269735563</v>
      </c>
      <c r="Q3398">
        <f t="shared" si="270"/>
        <v>0.10664001899974689</v>
      </c>
    </row>
    <row r="3399" spans="1:17" x14ac:dyDescent="0.25">
      <c r="A3399">
        <v>-5.34375</v>
      </c>
      <c r="B3399">
        <v>0.34472656000000002</v>
      </c>
      <c r="C3399">
        <v>19.609375</v>
      </c>
      <c r="D3399">
        <f t="shared" si="266"/>
        <v>3399</v>
      </c>
      <c r="F3399" t="s">
        <v>3398</v>
      </c>
      <c r="G3399" t="s">
        <v>7494</v>
      </c>
      <c r="H3399" t="s">
        <v>11590</v>
      </c>
      <c r="N3399">
        <f t="shared" si="267"/>
        <v>14.107177734375</v>
      </c>
      <c r="O3399">
        <f t="shared" si="268"/>
        <v>0.46327612032845455</v>
      </c>
      <c r="P3399">
        <f t="shared" si="269"/>
        <v>0.14739486626494086</v>
      </c>
      <c r="Q3399">
        <f t="shared" si="270"/>
        <v>0.2384429637143681</v>
      </c>
    </row>
    <row r="3400" spans="1:17" x14ac:dyDescent="0.25">
      <c r="A3400">
        <v>-1</v>
      </c>
      <c r="B3400">
        <v>-2.375</v>
      </c>
      <c r="C3400">
        <v>7.015625</v>
      </c>
      <c r="D3400">
        <f t="shared" si="266"/>
        <v>3400</v>
      </c>
      <c r="F3400" t="s">
        <v>3399</v>
      </c>
      <c r="G3400" t="s">
        <v>7495</v>
      </c>
      <c r="H3400" t="s">
        <v>11591</v>
      </c>
      <c r="N3400">
        <f t="shared" si="267"/>
        <v>14.111328125</v>
      </c>
      <c r="O3400">
        <f t="shared" si="268"/>
        <v>0.24350304488005978</v>
      </c>
      <c r="P3400">
        <f t="shared" si="269"/>
        <v>6.1146497608484084E-2</v>
      </c>
      <c r="Q3400">
        <f t="shared" si="270"/>
        <v>0.27127123147730431</v>
      </c>
    </row>
    <row r="3401" spans="1:17" x14ac:dyDescent="0.25">
      <c r="A3401">
        <v>-11.15625</v>
      </c>
      <c r="B3401">
        <v>-0.22973632999999999</v>
      </c>
      <c r="C3401">
        <v>11.09375</v>
      </c>
      <c r="D3401">
        <f t="shared" si="266"/>
        <v>3401</v>
      </c>
      <c r="F3401" t="s">
        <v>3400</v>
      </c>
      <c r="G3401" t="s">
        <v>7496</v>
      </c>
      <c r="H3401" t="s">
        <v>11592</v>
      </c>
      <c r="N3401">
        <f t="shared" si="267"/>
        <v>14.115478515625</v>
      </c>
      <c r="O3401">
        <f t="shared" si="268"/>
        <v>0.23711076817526541</v>
      </c>
      <c r="P3401">
        <f t="shared" si="269"/>
        <v>0.3753067585872718</v>
      </c>
      <c r="Q3401">
        <f t="shared" si="270"/>
        <v>0.46699286395963296</v>
      </c>
    </row>
    <row r="3402" spans="1:17" x14ac:dyDescent="0.25">
      <c r="A3402">
        <v>-6.1601562000000003</v>
      </c>
      <c r="B3402">
        <v>-1.9628905999999999</v>
      </c>
      <c r="C3402">
        <v>6.0507812000000003</v>
      </c>
      <c r="D3402">
        <f t="shared" si="266"/>
        <v>3402</v>
      </c>
      <c r="F3402" t="s">
        <v>3401</v>
      </c>
      <c r="G3402" t="s">
        <v>7497</v>
      </c>
      <c r="H3402" t="s">
        <v>11593</v>
      </c>
      <c r="N3402">
        <f t="shared" si="267"/>
        <v>14.11962890625</v>
      </c>
      <c r="O3402">
        <f t="shared" si="268"/>
        <v>6.0304567544920064E-2</v>
      </c>
      <c r="P3402">
        <f t="shared" si="269"/>
        <v>0.15006965301284292</v>
      </c>
      <c r="Q3402">
        <f t="shared" si="270"/>
        <v>0.21620566648587891</v>
      </c>
    </row>
    <row r="3403" spans="1:17" x14ac:dyDescent="0.25">
      <c r="A3403">
        <v>-6.6054687999999997</v>
      </c>
      <c r="B3403">
        <v>-3.1210938000000001</v>
      </c>
      <c r="C3403">
        <v>7.75</v>
      </c>
      <c r="D3403">
        <f t="shared" si="266"/>
        <v>3403</v>
      </c>
      <c r="F3403" t="s">
        <v>3402</v>
      </c>
      <c r="G3403" t="s">
        <v>7498</v>
      </c>
      <c r="H3403" t="s">
        <v>11594</v>
      </c>
      <c r="N3403">
        <f t="shared" si="267"/>
        <v>14.123779296875</v>
      </c>
      <c r="O3403">
        <f t="shared" si="268"/>
        <v>2.9323338572013385E-2</v>
      </c>
      <c r="P3403">
        <f t="shared" si="269"/>
        <v>0.25273710292761503</v>
      </c>
      <c r="Q3403">
        <f t="shared" si="270"/>
        <v>0.36738062688280099</v>
      </c>
    </row>
    <row r="3404" spans="1:17" x14ac:dyDescent="0.25">
      <c r="A3404">
        <v>-2.7636718999999998</v>
      </c>
      <c r="B3404">
        <v>-3.3339843999999998</v>
      </c>
      <c r="C3404">
        <v>5.59375</v>
      </c>
      <c r="D3404">
        <f t="shared" si="266"/>
        <v>3404</v>
      </c>
      <c r="F3404" t="s">
        <v>3403</v>
      </c>
      <c r="G3404" t="s">
        <v>7499</v>
      </c>
      <c r="H3404" t="s">
        <v>11595</v>
      </c>
      <c r="N3404">
        <f t="shared" si="267"/>
        <v>14.1279296875</v>
      </c>
      <c r="O3404">
        <f t="shared" si="268"/>
        <v>0.34834247117639322</v>
      </c>
      <c r="P3404">
        <f t="shared" si="269"/>
        <v>0.20233698672993711</v>
      </c>
      <c r="Q3404">
        <f t="shared" si="270"/>
        <v>0.17060550020386805</v>
      </c>
    </row>
    <row r="3405" spans="1:17" x14ac:dyDescent="0.25">
      <c r="A3405">
        <v>-5.09375</v>
      </c>
      <c r="B3405">
        <v>-6.8515625</v>
      </c>
      <c r="C3405">
        <v>9.421875</v>
      </c>
      <c r="D3405">
        <f t="shared" si="266"/>
        <v>3405</v>
      </c>
      <c r="F3405" t="s">
        <v>3404</v>
      </c>
      <c r="G3405" t="s">
        <v>7500</v>
      </c>
      <c r="H3405" t="s">
        <v>11596</v>
      </c>
      <c r="N3405">
        <f t="shared" si="267"/>
        <v>14.132080078125</v>
      </c>
      <c r="O3405">
        <f t="shared" si="268"/>
        <v>0.37880445080309533</v>
      </c>
      <c r="P3405">
        <f t="shared" si="269"/>
        <v>0.1971241691125809</v>
      </c>
      <c r="Q3405">
        <f t="shared" si="270"/>
        <v>3.9272495800229998E-2</v>
      </c>
    </row>
    <row r="3406" spans="1:17" x14ac:dyDescent="0.25">
      <c r="A3406">
        <v>-1.5273437999999999</v>
      </c>
      <c r="B3406">
        <v>-3.53125</v>
      </c>
      <c r="C3406">
        <v>12.2109375</v>
      </c>
      <c r="D3406">
        <f t="shared" si="266"/>
        <v>3406</v>
      </c>
      <c r="F3406" t="s">
        <v>3405</v>
      </c>
      <c r="G3406" t="s">
        <v>7501</v>
      </c>
      <c r="H3406" t="s">
        <v>11597</v>
      </c>
      <c r="N3406">
        <f t="shared" si="267"/>
        <v>14.13623046875</v>
      </c>
      <c r="O3406">
        <f t="shared" si="268"/>
        <v>0.1053203405843223</v>
      </c>
      <c r="P3406">
        <f t="shared" si="269"/>
        <v>0.30171361456716217</v>
      </c>
      <c r="Q3406">
        <f t="shared" si="270"/>
        <v>3.3647873837113269E-2</v>
      </c>
    </row>
    <row r="3407" spans="1:17" x14ac:dyDescent="0.25">
      <c r="A3407">
        <v>1.0292969000000001</v>
      </c>
      <c r="B3407">
        <v>-1.3544921999999999</v>
      </c>
      <c r="C3407">
        <v>8.328125</v>
      </c>
      <c r="D3407">
        <f t="shared" si="266"/>
        <v>3407</v>
      </c>
      <c r="F3407" t="s">
        <v>3406</v>
      </c>
      <c r="G3407" t="s">
        <v>7502</v>
      </c>
      <c r="H3407" t="s">
        <v>11598</v>
      </c>
      <c r="N3407">
        <f t="shared" si="267"/>
        <v>14.140380859375</v>
      </c>
      <c r="O3407">
        <f t="shared" si="268"/>
        <v>0.37160308442529183</v>
      </c>
      <c r="P3407">
        <f t="shared" si="269"/>
        <v>0.19138704999702466</v>
      </c>
      <c r="Q3407">
        <f t="shared" si="270"/>
        <v>0.55459409746979027</v>
      </c>
    </row>
    <row r="3408" spans="1:17" x14ac:dyDescent="0.25">
      <c r="A3408">
        <v>2.0058593999999998</v>
      </c>
      <c r="B3408">
        <v>-6.1953125</v>
      </c>
      <c r="C3408">
        <v>9.6484375</v>
      </c>
      <c r="D3408">
        <f t="shared" si="266"/>
        <v>3408</v>
      </c>
      <c r="F3408" t="s">
        <v>3407</v>
      </c>
      <c r="G3408" t="s">
        <v>7503</v>
      </c>
      <c r="H3408" t="s">
        <v>11599</v>
      </c>
      <c r="N3408">
        <f t="shared" si="267"/>
        <v>14.14453125</v>
      </c>
      <c r="O3408">
        <f t="shared" si="268"/>
        <v>0.35544660774418424</v>
      </c>
      <c r="P3408">
        <f t="shared" si="269"/>
        <v>0.22930407280948353</v>
      </c>
      <c r="Q3408">
        <f t="shared" si="270"/>
        <v>3.7772499367821198E-2</v>
      </c>
    </row>
    <row r="3409" spans="1:17" x14ac:dyDescent="0.25">
      <c r="A3409">
        <v>-0.33276367000000001</v>
      </c>
      <c r="B3409">
        <v>-4.0820312000000003</v>
      </c>
      <c r="C3409">
        <v>10.953125</v>
      </c>
      <c r="D3409">
        <f t="shared" si="266"/>
        <v>3409</v>
      </c>
      <c r="F3409" t="s">
        <v>3408</v>
      </c>
      <c r="G3409" t="s">
        <v>7504</v>
      </c>
      <c r="H3409" t="s">
        <v>11600</v>
      </c>
      <c r="N3409">
        <f t="shared" si="267"/>
        <v>14.148681640625</v>
      </c>
      <c r="O3409">
        <f t="shared" si="268"/>
        <v>0.24983765847087089</v>
      </c>
      <c r="P3409">
        <f t="shared" si="269"/>
        <v>0.15846619694340258</v>
      </c>
      <c r="Q3409">
        <f t="shared" si="270"/>
        <v>9.7796259375797764E-2</v>
      </c>
    </row>
    <row r="3410" spans="1:17" x14ac:dyDescent="0.25">
      <c r="A3410">
        <v>0.50976560000000004</v>
      </c>
      <c r="B3410">
        <v>-4.5429687999999997</v>
      </c>
      <c r="C3410">
        <v>4.703125</v>
      </c>
      <c r="D3410">
        <f t="shared" si="266"/>
        <v>3410</v>
      </c>
      <c r="F3410" t="s">
        <v>3409</v>
      </c>
      <c r="G3410" t="s">
        <v>7505</v>
      </c>
      <c r="H3410" t="s">
        <v>11601</v>
      </c>
      <c r="N3410">
        <f t="shared" si="267"/>
        <v>14.15283203125</v>
      </c>
      <c r="O3410">
        <f t="shared" si="268"/>
        <v>0.19449278716627508</v>
      </c>
      <c r="P3410">
        <f t="shared" si="269"/>
        <v>0.11596305738281784</v>
      </c>
      <c r="Q3410">
        <f t="shared" si="270"/>
        <v>0.2089625751038105</v>
      </c>
    </row>
    <row r="3411" spans="1:17" x14ac:dyDescent="0.25">
      <c r="A3411">
        <v>-1.0625</v>
      </c>
      <c r="B3411">
        <v>-4.3554687999999997</v>
      </c>
      <c r="C3411">
        <v>5.6210937999999997</v>
      </c>
      <c r="D3411">
        <f t="shared" si="266"/>
        <v>3411</v>
      </c>
      <c r="F3411" t="s">
        <v>3410</v>
      </c>
      <c r="G3411" t="s">
        <v>7506</v>
      </c>
      <c r="H3411" t="s">
        <v>11602</v>
      </c>
      <c r="N3411">
        <f t="shared" si="267"/>
        <v>14.156982421875</v>
      </c>
      <c r="O3411">
        <f t="shared" si="268"/>
        <v>0.11527871386789339</v>
      </c>
      <c r="P3411">
        <f t="shared" si="269"/>
        <v>0.19927692757355792</v>
      </c>
      <c r="Q3411">
        <f t="shared" si="270"/>
        <v>0.17874757042691089</v>
      </c>
    </row>
    <row r="3412" spans="1:17" x14ac:dyDescent="0.25">
      <c r="A3412">
        <v>2.1210938000000001</v>
      </c>
      <c r="B3412">
        <v>-4.4140625</v>
      </c>
      <c r="C3412">
        <v>10.4140625</v>
      </c>
      <c r="D3412">
        <f t="shared" si="266"/>
        <v>3412</v>
      </c>
      <c r="F3412" t="s">
        <v>3411</v>
      </c>
      <c r="G3412" t="s">
        <v>7507</v>
      </c>
      <c r="H3412" t="s">
        <v>11603</v>
      </c>
      <c r="N3412">
        <f t="shared" si="267"/>
        <v>14.1611328125</v>
      </c>
      <c r="O3412">
        <f t="shared" si="268"/>
        <v>0.14481666516342045</v>
      </c>
      <c r="P3412">
        <f t="shared" si="269"/>
        <v>0.22416610967092554</v>
      </c>
      <c r="Q3412">
        <f t="shared" si="270"/>
        <v>0.27874642655147952</v>
      </c>
    </row>
    <row r="3413" spans="1:17" x14ac:dyDescent="0.25">
      <c r="A3413">
        <v>0.19384766</v>
      </c>
      <c r="B3413">
        <v>-5.7578125</v>
      </c>
      <c r="C3413">
        <v>9.4921875</v>
      </c>
      <c r="D3413">
        <f t="shared" si="266"/>
        <v>3413</v>
      </c>
      <c r="F3413" t="s">
        <v>3412</v>
      </c>
      <c r="G3413" t="s">
        <v>7508</v>
      </c>
      <c r="H3413" t="s">
        <v>11604</v>
      </c>
      <c r="N3413">
        <f t="shared" si="267"/>
        <v>14.165283203125</v>
      </c>
      <c r="O3413">
        <f t="shared" si="268"/>
        <v>0.30634281625101889</v>
      </c>
      <c r="P3413">
        <f t="shared" si="269"/>
        <v>0.20670899352012101</v>
      </c>
      <c r="Q3413">
        <f t="shared" si="270"/>
        <v>0.33190116168646255</v>
      </c>
    </row>
    <row r="3414" spans="1:17" x14ac:dyDescent="0.25">
      <c r="A3414">
        <v>1.3046875</v>
      </c>
      <c r="B3414">
        <v>-1.8095703000000001</v>
      </c>
      <c r="C3414">
        <v>10.1875</v>
      </c>
      <c r="D3414">
        <f t="shared" si="266"/>
        <v>3414</v>
      </c>
      <c r="F3414" t="s">
        <v>3413</v>
      </c>
      <c r="G3414" t="s">
        <v>7509</v>
      </c>
      <c r="H3414" t="s">
        <v>11605</v>
      </c>
      <c r="N3414">
        <f t="shared" si="267"/>
        <v>14.16943359375</v>
      </c>
      <c r="O3414">
        <f t="shared" si="268"/>
        <v>0.12361802391906992</v>
      </c>
      <c r="P3414">
        <f t="shared" si="269"/>
        <v>0.12222577438355564</v>
      </c>
      <c r="Q3414">
        <f t="shared" si="270"/>
        <v>0.49208710620859142</v>
      </c>
    </row>
    <row r="3415" spans="1:17" x14ac:dyDescent="0.25">
      <c r="A3415">
        <v>-1.2011719000000001</v>
      </c>
      <c r="B3415">
        <v>-5.1953125</v>
      </c>
      <c r="C3415">
        <v>8.9609375</v>
      </c>
      <c r="D3415">
        <f t="shared" si="266"/>
        <v>3415</v>
      </c>
      <c r="F3415" t="s">
        <v>3414</v>
      </c>
      <c r="G3415" t="s">
        <v>7510</v>
      </c>
      <c r="H3415" t="s">
        <v>11606</v>
      </c>
      <c r="N3415">
        <f t="shared" si="267"/>
        <v>14.173583984375</v>
      </c>
      <c r="O3415">
        <f t="shared" si="268"/>
        <v>0.25604724104622595</v>
      </c>
      <c r="P3415">
        <f t="shared" si="269"/>
        <v>0.15587664074362612</v>
      </c>
      <c r="Q3415">
        <f t="shared" si="270"/>
        <v>0.56790680722038722</v>
      </c>
    </row>
    <row r="3416" spans="1:17" x14ac:dyDescent="0.25">
      <c r="A3416">
        <v>1.0263671999999999</v>
      </c>
      <c r="B3416">
        <v>-2.5195311999999999</v>
      </c>
      <c r="C3416">
        <v>9.9296875</v>
      </c>
      <c r="D3416">
        <f t="shared" si="266"/>
        <v>3416</v>
      </c>
      <c r="F3416" t="s">
        <v>3415</v>
      </c>
      <c r="G3416" t="s">
        <v>7511</v>
      </c>
      <c r="H3416" t="s">
        <v>11607</v>
      </c>
      <c r="N3416">
        <f t="shared" si="267"/>
        <v>14.177734375</v>
      </c>
      <c r="O3416">
        <f t="shared" si="268"/>
        <v>0.26396260329101068</v>
      </c>
      <c r="P3416">
        <f t="shared" si="269"/>
        <v>0.1883937114989914</v>
      </c>
      <c r="Q3416">
        <f t="shared" si="270"/>
        <v>0.17005860817556354</v>
      </c>
    </row>
    <row r="3417" spans="1:17" x14ac:dyDescent="0.25">
      <c r="A3417">
        <v>5.9844969999999997E-2</v>
      </c>
      <c r="B3417">
        <v>-4.59375</v>
      </c>
      <c r="C3417">
        <v>9.5</v>
      </c>
      <c r="D3417">
        <f t="shared" si="266"/>
        <v>3417</v>
      </c>
      <c r="F3417" t="s">
        <v>3416</v>
      </c>
      <c r="G3417" t="s">
        <v>7512</v>
      </c>
      <c r="H3417" t="s">
        <v>11608</v>
      </c>
      <c r="N3417">
        <f t="shared" si="267"/>
        <v>14.181884765625</v>
      </c>
      <c r="O3417">
        <f t="shared" si="268"/>
        <v>0.30427673802831379</v>
      </c>
      <c r="P3417">
        <f t="shared" si="269"/>
        <v>0.29608659379199681</v>
      </c>
      <c r="Q3417">
        <f t="shared" si="270"/>
        <v>0.19356827762623172</v>
      </c>
    </row>
    <row r="3418" spans="1:17" x14ac:dyDescent="0.25">
      <c r="A3418">
        <v>0.7348633</v>
      </c>
      <c r="B3418">
        <v>-2.4023438000000001</v>
      </c>
      <c r="C3418">
        <v>10.4609375</v>
      </c>
      <c r="D3418">
        <f t="shared" si="266"/>
        <v>3418</v>
      </c>
      <c r="F3418" t="s">
        <v>3417</v>
      </c>
      <c r="G3418" t="s">
        <v>7513</v>
      </c>
      <c r="H3418" t="s">
        <v>11609</v>
      </c>
      <c r="N3418">
        <f t="shared" si="267"/>
        <v>14.18603515625</v>
      </c>
      <c r="O3418">
        <f t="shared" si="268"/>
        <v>0.19229022312415447</v>
      </c>
      <c r="P3418">
        <f t="shared" si="269"/>
        <v>5.4490538730799377E-2</v>
      </c>
      <c r="Q3418">
        <f t="shared" si="270"/>
        <v>7.4180385011198974E-2</v>
      </c>
    </row>
    <row r="3419" spans="1:17" x14ac:dyDescent="0.25">
      <c r="A3419">
        <v>-0.890625</v>
      </c>
      <c r="B3419">
        <v>-4.2421875</v>
      </c>
      <c r="C3419">
        <v>9.3984375</v>
      </c>
      <c r="D3419">
        <f t="shared" si="266"/>
        <v>3419</v>
      </c>
      <c r="F3419" t="s">
        <v>3418</v>
      </c>
      <c r="G3419" t="s">
        <v>7514</v>
      </c>
      <c r="H3419" t="s">
        <v>11610</v>
      </c>
      <c r="N3419">
        <f t="shared" si="267"/>
        <v>14.190185546875</v>
      </c>
      <c r="O3419">
        <f t="shared" si="268"/>
        <v>0.1980995167099894</v>
      </c>
      <c r="P3419">
        <f t="shared" si="269"/>
        <v>0.17275644231954287</v>
      </c>
      <c r="Q3419">
        <f t="shared" si="270"/>
        <v>0.26239526780957001</v>
      </c>
    </row>
    <row r="3420" spans="1:17" x14ac:dyDescent="0.25">
      <c r="A3420">
        <v>-0.94287109999999996</v>
      </c>
      <c r="B3420">
        <v>-4.0703125</v>
      </c>
      <c r="C3420">
        <v>9.3046875</v>
      </c>
      <c r="D3420">
        <f t="shared" si="266"/>
        <v>3420</v>
      </c>
      <c r="F3420" t="s">
        <v>3419</v>
      </c>
      <c r="G3420" t="s">
        <v>7515</v>
      </c>
      <c r="H3420" t="s">
        <v>11611</v>
      </c>
      <c r="N3420">
        <f t="shared" si="267"/>
        <v>14.1943359375</v>
      </c>
      <c r="O3420">
        <f t="shared" si="268"/>
        <v>0.21217657472887674</v>
      </c>
      <c r="P3420">
        <f t="shared" si="269"/>
        <v>0.19419089892505936</v>
      </c>
      <c r="Q3420">
        <f t="shared" si="270"/>
        <v>4.9535402791572279E-2</v>
      </c>
    </row>
    <row r="3421" spans="1:17" x14ac:dyDescent="0.25">
      <c r="A3421">
        <v>-0.98876953000000001</v>
      </c>
      <c r="B3421">
        <v>-4.4570312000000003</v>
      </c>
      <c r="C3421">
        <v>9.3125</v>
      </c>
      <c r="D3421">
        <f t="shared" si="266"/>
        <v>3421</v>
      </c>
      <c r="F3421" t="s">
        <v>3420</v>
      </c>
      <c r="G3421" t="s">
        <v>7516</v>
      </c>
      <c r="H3421" t="s">
        <v>11612</v>
      </c>
      <c r="N3421">
        <f t="shared" si="267"/>
        <v>14.198486328125</v>
      </c>
      <c r="O3421">
        <f t="shared" si="268"/>
        <v>8.896376140392151E-2</v>
      </c>
      <c r="P3421">
        <f t="shared" si="269"/>
        <v>0.11782865268074834</v>
      </c>
      <c r="Q3421">
        <f t="shared" si="270"/>
        <v>9.6664910956309441E-2</v>
      </c>
    </row>
    <row r="3422" spans="1:17" x14ac:dyDescent="0.25">
      <c r="A3422">
        <v>-0.74414060000000004</v>
      </c>
      <c r="B3422">
        <v>-4.53125</v>
      </c>
      <c r="C3422">
        <v>9.3359375</v>
      </c>
      <c r="D3422">
        <f t="shared" si="266"/>
        <v>3422</v>
      </c>
      <c r="F3422" t="s">
        <v>3421</v>
      </c>
      <c r="G3422" t="s">
        <v>7517</v>
      </c>
      <c r="H3422" t="s">
        <v>11613</v>
      </c>
      <c r="N3422">
        <f t="shared" si="267"/>
        <v>14.20263671875</v>
      </c>
      <c r="O3422">
        <f t="shared" si="268"/>
        <v>5.4452673699071912E-2</v>
      </c>
      <c r="P3422">
        <f t="shared" si="269"/>
        <v>0.12387076156482592</v>
      </c>
      <c r="Q3422">
        <f t="shared" si="270"/>
        <v>0.21285200808689966</v>
      </c>
    </row>
    <row r="3423" spans="1:17" x14ac:dyDescent="0.25">
      <c r="A3423">
        <v>-0.69384765999999998</v>
      </c>
      <c r="B3423">
        <v>-4.6367187999999997</v>
      </c>
      <c r="C3423">
        <v>9.2890625</v>
      </c>
      <c r="D3423">
        <f t="shared" si="266"/>
        <v>3423</v>
      </c>
      <c r="F3423" t="s">
        <v>3422</v>
      </c>
      <c r="G3423" t="s">
        <v>7518</v>
      </c>
      <c r="H3423" t="s">
        <v>11614</v>
      </c>
      <c r="N3423">
        <f t="shared" si="267"/>
        <v>14.206787109375</v>
      </c>
      <c r="O3423">
        <f t="shared" si="268"/>
        <v>0.29690923982412726</v>
      </c>
      <c r="P3423">
        <f t="shared" si="269"/>
        <v>0.12258412095700286</v>
      </c>
      <c r="Q3423">
        <f t="shared" si="270"/>
        <v>0.50251974986771097</v>
      </c>
    </row>
    <row r="3424" spans="1:17" x14ac:dyDescent="0.25">
      <c r="A3424">
        <v>-0.75878906000000002</v>
      </c>
      <c r="B3424">
        <v>-4.8515625</v>
      </c>
      <c r="C3424">
        <v>9.5234375</v>
      </c>
      <c r="D3424">
        <f t="shared" si="266"/>
        <v>3424</v>
      </c>
      <c r="F3424" t="s">
        <v>3423</v>
      </c>
      <c r="G3424" t="s">
        <v>7519</v>
      </c>
      <c r="H3424" t="s">
        <v>11615</v>
      </c>
      <c r="N3424">
        <f t="shared" si="267"/>
        <v>14.2109375</v>
      </c>
      <c r="O3424">
        <f t="shared" si="268"/>
        <v>0.16180482734052845</v>
      </c>
      <c r="P3424">
        <f t="shared" si="269"/>
        <v>5.459118285742872E-2</v>
      </c>
      <c r="Q3424">
        <f t="shared" si="270"/>
        <v>0.24773891569614845</v>
      </c>
    </row>
    <row r="3425" spans="1:17" x14ac:dyDescent="0.25">
      <c r="A3425">
        <v>-0.86865234000000002</v>
      </c>
      <c r="B3425">
        <v>-4.5546875</v>
      </c>
      <c r="C3425">
        <v>9.140625</v>
      </c>
      <c r="D3425">
        <f t="shared" si="266"/>
        <v>3425</v>
      </c>
      <c r="F3425" t="s">
        <v>3424</v>
      </c>
      <c r="G3425" t="s">
        <v>7520</v>
      </c>
      <c r="H3425" t="s">
        <v>11616</v>
      </c>
      <c r="N3425">
        <f t="shared" si="267"/>
        <v>14.215087890625</v>
      </c>
      <c r="O3425">
        <f t="shared" si="268"/>
        <v>0.55639929078828088</v>
      </c>
      <c r="P3425">
        <f t="shared" si="269"/>
        <v>0.24993901160845614</v>
      </c>
      <c r="Q3425">
        <f t="shared" si="270"/>
        <v>0.24120874848940965</v>
      </c>
    </row>
    <row r="3426" spans="1:17" x14ac:dyDescent="0.25">
      <c r="A3426">
        <v>-0.78271484000000002</v>
      </c>
      <c r="B3426">
        <v>-4.3515625</v>
      </c>
      <c r="C3426">
        <v>9.1015625</v>
      </c>
      <c r="D3426">
        <f t="shared" si="266"/>
        <v>3426</v>
      </c>
      <c r="F3426" t="s">
        <v>3425</v>
      </c>
      <c r="G3426" t="s">
        <v>7521</v>
      </c>
      <c r="H3426" t="s">
        <v>11617</v>
      </c>
      <c r="N3426">
        <f t="shared" si="267"/>
        <v>14.21923828125</v>
      </c>
      <c r="O3426">
        <f t="shared" si="268"/>
        <v>0.2267370531551115</v>
      </c>
      <c r="P3426">
        <f t="shared" si="269"/>
        <v>0.3425447405861729</v>
      </c>
      <c r="Q3426">
        <f t="shared" si="270"/>
        <v>0.13993852639232726</v>
      </c>
    </row>
    <row r="3427" spans="1:17" x14ac:dyDescent="0.25">
      <c r="A3427">
        <v>-2.4140625</v>
      </c>
      <c r="B3427">
        <v>-2.9199218999999998</v>
      </c>
      <c r="C3427">
        <v>6.78125</v>
      </c>
      <c r="D3427">
        <f t="shared" si="266"/>
        <v>3427</v>
      </c>
      <c r="F3427" t="s">
        <v>3426</v>
      </c>
      <c r="G3427" t="s">
        <v>7522</v>
      </c>
      <c r="H3427" t="s">
        <v>11618</v>
      </c>
      <c r="N3427">
        <f t="shared" si="267"/>
        <v>14.223388671875</v>
      </c>
      <c r="O3427">
        <f t="shared" si="268"/>
        <v>0.336333773329134</v>
      </c>
      <c r="P3427">
        <f t="shared" si="269"/>
        <v>0.47384594886205539</v>
      </c>
      <c r="Q3427">
        <f t="shared" si="270"/>
        <v>0.21810933930603052</v>
      </c>
    </row>
    <row r="3428" spans="1:17" x14ac:dyDescent="0.25">
      <c r="A3428">
        <v>-2.1035156000000002</v>
      </c>
      <c r="B3428">
        <v>-0.32543945000000002</v>
      </c>
      <c r="C3428">
        <v>6.84375</v>
      </c>
      <c r="D3428">
        <f t="shared" si="266"/>
        <v>3428</v>
      </c>
      <c r="F3428" t="s">
        <v>3427</v>
      </c>
      <c r="G3428" t="s">
        <v>7523</v>
      </c>
      <c r="H3428" t="s">
        <v>11619</v>
      </c>
      <c r="N3428">
        <f t="shared" si="267"/>
        <v>14.2275390625</v>
      </c>
      <c r="O3428">
        <f t="shared" si="268"/>
        <v>0.15581848773121929</v>
      </c>
      <c r="P3428">
        <f t="shared" si="269"/>
        <v>0.18009278467373047</v>
      </c>
      <c r="Q3428">
        <f t="shared" si="270"/>
        <v>0.19498698419141478</v>
      </c>
    </row>
    <row r="3429" spans="1:17" x14ac:dyDescent="0.25">
      <c r="A3429">
        <v>-1.7207030999999999</v>
      </c>
      <c r="B3429">
        <v>-2.3554688000000001</v>
      </c>
      <c r="C3429">
        <v>4.8125</v>
      </c>
      <c r="D3429">
        <f t="shared" si="266"/>
        <v>3429</v>
      </c>
      <c r="F3429" t="s">
        <v>3428</v>
      </c>
      <c r="G3429" t="s">
        <v>7524</v>
      </c>
      <c r="H3429" t="s">
        <v>11620</v>
      </c>
      <c r="N3429">
        <f t="shared" si="267"/>
        <v>14.231689453125</v>
      </c>
      <c r="O3429">
        <f t="shared" si="268"/>
        <v>0.28592915987568113</v>
      </c>
      <c r="P3429">
        <f t="shared" si="269"/>
        <v>0.17576722507443243</v>
      </c>
      <c r="Q3429">
        <f t="shared" si="270"/>
        <v>9.0056350511882377E-2</v>
      </c>
    </row>
    <row r="3430" spans="1:17" x14ac:dyDescent="0.25">
      <c r="A3430">
        <v>-4.0664062000000003</v>
      </c>
      <c r="B3430">
        <v>-4.8984375</v>
      </c>
      <c r="C3430">
        <v>4.0273437999999997</v>
      </c>
      <c r="D3430">
        <f t="shared" si="266"/>
        <v>3430</v>
      </c>
      <c r="F3430" t="s">
        <v>3429</v>
      </c>
      <c r="G3430" t="s">
        <v>7525</v>
      </c>
      <c r="H3430" t="s">
        <v>11621</v>
      </c>
      <c r="N3430">
        <f t="shared" si="267"/>
        <v>14.23583984375</v>
      </c>
      <c r="O3430">
        <f t="shared" si="268"/>
        <v>0.12169283431143198</v>
      </c>
      <c r="P3430">
        <f t="shared" si="269"/>
        <v>0.53785320238710344</v>
      </c>
      <c r="Q3430">
        <f t="shared" si="270"/>
        <v>0.18794703531525012</v>
      </c>
    </row>
    <row r="3431" spans="1:17" x14ac:dyDescent="0.25">
      <c r="A3431">
        <v>-5.9765625</v>
      </c>
      <c r="B3431">
        <v>-7.15625</v>
      </c>
      <c r="C3431">
        <v>5.4179687999999997</v>
      </c>
      <c r="D3431">
        <f t="shared" si="266"/>
        <v>3431</v>
      </c>
      <c r="F3431" t="s">
        <v>3430</v>
      </c>
      <c r="G3431" t="s">
        <v>7526</v>
      </c>
      <c r="H3431" t="s">
        <v>11622</v>
      </c>
      <c r="N3431">
        <f t="shared" si="267"/>
        <v>14.239990234375</v>
      </c>
      <c r="O3431">
        <f t="shared" si="268"/>
        <v>0.12995555087529145</v>
      </c>
      <c r="P3431">
        <f t="shared" si="269"/>
        <v>0.16183496834739292</v>
      </c>
      <c r="Q3431">
        <f t="shared" si="270"/>
        <v>0.17892783471719695</v>
      </c>
    </row>
    <row r="3432" spans="1:17" x14ac:dyDescent="0.25">
      <c r="A3432">
        <v>-8.546875</v>
      </c>
      <c r="B3432">
        <v>-9.796875</v>
      </c>
      <c r="C3432">
        <v>4.53125</v>
      </c>
      <c r="D3432">
        <f t="shared" si="266"/>
        <v>3432</v>
      </c>
      <c r="F3432" t="s">
        <v>3431</v>
      </c>
      <c r="G3432" t="s">
        <v>7527</v>
      </c>
      <c r="H3432" t="s">
        <v>11623</v>
      </c>
      <c r="N3432">
        <f t="shared" si="267"/>
        <v>14.244140625</v>
      </c>
      <c r="O3432">
        <f t="shared" si="268"/>
        <v>0.47443311174276764</v>
      </c>
      <c r="P3432">
        <f t="shared" si="269"/>
        <v>7.0920154481029937E-2</v>
      </c>
      <c r="Q3432">
        <f t="shared" si="270"/>
        <v>0.10836121995700382</v>
      </c>
    </row>
    <row r="3433" spans="1:17" x14ac:dyDescent="0.25">
      <c r="A3433">
        <v>-11.390625</v>
      </c>
      <c r="B3433">
        <v>-8.34375</v>
      </c>
      <c r="C3433">
        <v>7.2890625</v>
      </c>
      <c r="D3433">
        <f t="shared" si="266"/>
        <v>3433</v>
      </c>
      <c r="F3433" t="s">
        <v>3432</v>
      </c>
      <c r="G3433" t="s">
        <v>7528</v>
      </c>
      <c r="H3433" t="s">
        <v>11624</v>
      </c>
      <c r="N3433">
        <f t="shared" si="267"/>
        <v>14.248291015625</v>
      </c>
      <c r="O3433">
        <f t="shared" si="268"/>
        <v>0.21701593990332127</v>
      </c>
      <c r="P3433">
        <f t="shared" si="269"/>
        <v>0.19623266238584802</v>
      </c>
      <c r="Q3433">
        <f t="shared" si="270"/>
        <v>0.49543264024037598</v>
      </c>
    </row>
    <row r="3434" spans="1:17" x14ac:dyDescent="0.25">
      <c r="A3434">
        <v>-9.9140625</v>
      </c>
      <c r="B3434">
        <v>-10.3203125</v>
      </c>
      <c r="C3434">
        <v>6.625</v>
      </c>
      <c r="D3434">
        <f t="shared" si="266"/>
        <v>3434</v>
      </c>
      <c r="F3434" t="s">
        <v>3433</v>
      </c>
      <c r="G3434" t="s">
        <v>7529</v>
      </c>
      <c r="H3434" t="s">
        <v>11625</v>
      </c>
      <c r="N3434">
        <f t="shared" si="267"/>
        <v>14.25244140625</v>
      </c>
      <c r="O3434">
        <f t="shared" si="268"/>
        <v>0.2675137846300335</v>
      </c>
      <c r="P3434">
        <f t="shared" si="269"/>
        <v>0.27670978937510693</v>
      </c>
      <c r="Q3434">
        <f t="shared" si="270"/>
        <v>0.27970300776093837</v>
      </c>
    </row>
    <row r="3435" spans="1:17" x14ac:dyDescent="0.25">
      <c r="A3435">
        <v>-7.5078125</v>
      </c>
      <c r="B3435">
        <v>-6.7929687999999997</v>
      </c>
      <c r="C3435">
        <v>9.5859375</v>
      </c>
      <c r="D3435">
        <f t="shared" si="266"/>
        <v>3435</v>
      </c>
      <c r="F3435" t="s">
        <v>3434</v>
      </c>
      <c r="G3435" t="s">
        <v>7530</v>
      </c>
      <c r="H3435" t="s">
        <v>11626</v>
      </c>
      <c r="N3435">
        <f t="shared" si="267"/>
        <v>14.256591796875</v>
      </c>
      <c r="O3435">
        <f t="shared" si="268"/>
        <v>9.4309141932457582E-2</v>
      </c>
      <c r="P3435">
        <f t="shared" si="269"/>
        <v>6.7688618459971164E-2</v>
      </c>
      <c r="Q3435">
        <f t="shared" si="270"/>
        <v>0.2206843070588127</v>
      </c>
    </row>
    <row r="3436" spans="1:17" x14ac:dyDescent="0.25">
      <c r="A3436">
        <v>-7</v>
      </c>
      <c r="B3436">
        <v>-4.5585937999999997</v>
      </c>
      <c r="C3436">
        <v>12.65625</v>
      </c>
      <c r="D3436">
        <f t="shared" si="266"/>
        <v>3436</v>
      </c>
      <c r="F3436" t="s">
        <v>3435</v>
      </c>
      <c r="G3436" t="s">
        <v>7531</v>
      </c>
      <c r="H3436" t="s">
        <v>11627</v>
      </c>
      <c r="N3436">
        <f t="shared" si="267"/>
        <v>14.2607421875</v>
      </c>
      <c r="O3436">
        <f t="shared" si="268"/>
        <v>0.5141027018072456</v>
      </c>
      <c r="P3436">
        <f t="shared" si="269"/>
        <v>0.14772389502789324</v>
      </c>
      <c r="Q3436">
        <f t="shared" si="270"/>
        <v>7.4752195267274502E-2</v>
      </c>
    </row>
    <row r="3437" spans="1:17" x14ac:dyDescent="0.25">
      <c r="A3437">
        <v>-12.2421875</v>
      </c>
      <c r="B3437">
        <v>0.50976560000000004</v>
      </c>
      <c r="C3437">
        <v>16.65625</v>
      </c>
      <c r="D3437">
        <f t="shared" si="266"/>
        <v>3437</v>
      </c>
      <c r="F3437" t="s">
        <v>3436</v>
      </c>
      <c r="G3437" t="s">
        <v>7532</v>
      </c>
      <c r="H3437" t="s">
        <v>11628</v>
      </c>
      <c r="N3437">
        <f t="shared" si="267"/>
        <v>14.264892578125</v>
      </c>
      <c r="O3437">
        <f t="shared" si="268"/>
        <v>0.47718977645536825</v>
      </c>
      <c r="P3437">
        <f t="shared" si="269"/>
        <v>0.38120048561295578</v>
      </c>
      <c r="Q3437">
        <f t="shared" si="270"/>
        <v>0.13749424592349443</v>
      </c>
    </row>
    <row r="3438" spans="1:17" x14ac:dyDescent="0.25">
      <c r="A3438">
        <v>-19.53125</v>
      </c>
      <c r="B3438">
        <v>-1.8789062000000001</v>
      </c>
      <c r="C3438">
        <v>11.8515625</v>
      </c>
      <c r="D3438">
        <f t="shared" si="266"/>
        <v>3438</v>
      </c>
      <c r="F3438" t="s">
        <v>3437</v>
      </c>
      <c r="G3438" t="s">
        <v>7533</v>
      </c>
      <c r="H3438" t="s">
        <v>11629</v>
      </c>
      <c r="N3438">
        <f t="shared" si="267"/>
        <v>14.26904296875</v>
      </c>
      <c r="O3438">
        <f t="shared" si="268"/>
        <v>0.25139686470450578</v>
      </c>
      <c r="P3438">
        <f t="shared" si="269"/>
        <v>0.23880787771904613</v>
      </c>
      <c r="Q3438">
        <f t="shared" si="270"/>
        <v>5.7068433553597912E-2</v>
      </c>
    </row>
    <row r="3439" spans="1:17" x14ac:dyDescent="0.25">
      <c r="A3439">
        <v>-26.734375</v>
      </c>
      <c r="B3439">
        <v>-3.9179688000000001</v>
      </c>
      <c r="C3439">
        <v>5.6015625</v>
      </c>
      <c r="D3439">
        <f t="shared" si="266"/>
        <v>3439</v>
      </c>
      <c r="F3439" t="s">
        <v>3438</v>
      </c>
      <c r="G3439" t="s">
        <v>7534</v>
      </c>
      <c r="H3439" t="s">
        <v>11630</v>
      </c>
      <c r="N3439">
        <f t="shared" si="267"/>
        <v>14.273193359375</v>
      </c>
      <c r="O3439">
        <f t="shared" si="268"/>
        <v>0.20570729080902506</v>
      </c>
      <c r="P3439">
        <f t="shared" si="269"/>
        <v>0.32935023379180212</v>
      </c>
      <c r="Q3439">
        <f t="shared" si="270"/>
        <v>0.38196383083391272</v>
      </c>
    </row>
    <row r="3440" spans="1:17" x14ac:dyDescent="0.25">
      <c r="A3440">
        <v>-27.640625</v>
      </c>
      <c r="B3440">
        <v>-6.7265625</v>
      </c>
      <c r="C3440">
        <v>-2.1992188000000001</v>
      </c>
      <c r="D3440">
        <f t="shared" si="266"/>
        <v>3440</v>
      </c>
      <c r="F3440" t="s">
        <v>3439</v>
      </c>
      <c r="G3440" t="s">
        <v>7535</v>
      </c>
      <c r="H3440" t="s">
        <v>11631</v>
      </c>
      <c r="N3440">
        <f t="shared" si="267"/>
        <v>14.27734375</v>
      </c>
      <c r="O3440">
        <f t="shared" si="268"/>
        <v>0.2868988768753139</v>
      </c>
      <c r="P3440">
        <f t="shared" si="269"/>
        <v>0.38233013652551606</v>
      </c>
      <c r="Q3440">
        <f t="shared" si="270"/>
        <v>0.27130406481258462</v>
      </c>
    </row>
    <row r="3441" spans="1:17" x14ac:dyDescent="0.25">
      <c r="A3441">
        <v>-23.046875</v>
      </c>
      <c r="B3441">
        <v>-6.0429687999999997</v>
      </c>
      <c r="C3441">
        <v>-11.578125</v>
      </c>
      <c r="D3441">
        <f t="shared" si="266"/>
        <v>3441</v>
      </c>
      <c r="F3441" t="s">
        <v>3440</v>
      </c>
      <c r="G3441" t="s">
        <v>7536</v>
      </c>
      <c r="H3441" t="s">
        <v>11632</v>
      </c>
      <c r="N3441">
        <f t="shared" si="267"/>
        <v>14.281494140625</v>
      </c>
      <c r="O3441">
        <f t="shared" si="268"/>
        <v>0.48697835363810571</v>
      </c>
      <c r="P3441">
        <f t="shared" si="269"/>
        <v>9.6371330758452653E-2</v>
      </c>
      <c r="Q3441">
        <f t="shared" si="270"/>
        <v>0.59214717193006339</v>
      </c>
    </row>
    <row r="3442" spans="1:17" x14ac:dyDescent="0.25">
      <c r="A3442">
        <v>12.359375</v>
      </c>
      <c r="B3442">
        <v>10.953125</v>
      </c>
      <c r="C3442">
        <v>-25.5</v>
      </c>
      <c r="D3442">
        <f t="shared" si="266"/>
        <v>3442</v>
      </c>
      <c r="F3442" t="s">
        <v>3441</v>
      </c>
      <c r="G3442" t="s">
        <v>7537</v>
      </c>
      <c r="H3442" t="s">
        <v>11633</v>
      </c>
      <c r="N3442">
        <f t="shared" si="267"/>
        <v>14.28564453125</v>
      </c>
      <c r="O3442">
        <f t="shared" si="268"/>
        <v>4.040659762254746E-2</v>
      </c>
      <c r="P3442">
        <f t="shared" si="269"/>
        <v>0.12347819394329668</v>
      </c>
      <c r="Q3442">
        <f t="shared" si="270"/>
        <v>0.17353951289619626</v>
      </c>
    </row>
    <row r="3443" spans="1:17" x14ac:dyDescent="0.25">
      <c r="A3443">
        <v>17.390625</v>
      </c>
      <c r="B3443">
        <v>10.984375</v>
      </c>
      <c r="C3443">
        <v>36.28125</v>
      </c>
      <c r="D3443">
        <f t="shared" si="266"/>
        <v>3443</v>
      </c>
      <c r="F3443" t="s">
        <v>3442</v>
      </c>
      <c r="G3443" t="s">
        <v>7538</v>
      </c>
      <c r="H3443" t="s">
        <v>11634</v>
      </c>
      <c r="N3443">
        <f t="shared" si="267"/>
        <v>14.289794921875</v>
      </c>
      <c r="O3443">
        <f t="shared" si="268"/>
        <v>8.3302833537489213E-2</v>
      </c>
      <c r="P3443">
        <f t="shared" si="269"/>
        <v>0.1996601227965609</v>
      </c>
      <c r="Q3443">
        <f t="shared" si="270"/>
        <v>0.2392818505971035</v>
      </c>
    </row>
    <row r="3444" spans="1:17" x14ac:dyDescent="0.25">
      <c r="A3444">
        <v>-13.203125</v>
      </c>
      <c r="B3444">
        <v>-14.671875</v>
      </c>
      <c r="C3444">
        <v>-42.5</v>
      </c>
      <c r="D3444">
        <f t="shared" si="266"/>
        <v>3444</v>
      </c>
      <c r="F3444" t="s">
        <v>3443</v>
      </c>
      <c r="G3444" t="s">
        <v>7539</v>
      </c>
      <c r="H3444" t="s">
        <v>11635</v>
      </c>
      <c r="N3444">
        <f t="shared" si="267"/>
        <v>14.2939453125</v>
      </c>
      <c r="O3444">
        <f t="shared" si="268"/>
        <v>7.831218786730372E-2</v>
      </c>
      <c r="P3444">
        <f t="shared" si="269"/>
        <v>0.129106300662678</v>
      </c>
      <c r="Q3444">
        <f t="shared" si="270"/>
        <v>8.9622532299774793E-2</v>
      </c>
    </row>
    <row r="3445" spans="1:17" x14ac:dyDescent="0.25">
      <c r="A3445">
        <v>-15.046875</v>
      </c>
      <c r="B3445">
        <v>2.3554688000000001</v>
      </c>
      <c r="C3445">
        <v>-23.546875</v>
      </c>
      <c r="D3445">
        <f t="shared" si="266"/>
        <v>3445</v>
      </c>
      <c r="F3445" t="s">
        <v>3444</v>
      </c>
      <c r="G3445" t="s">
        <v>7540</v>
      </c>
      <c r="H3445" t="s">
        <v>11636</v>
      </c>
      <c r="N3445">
        <f t="shared" si="267"/>
        <v>14.298095703125</v>
      </c>
      <c r="O3445">
        <f t="shared" si="268"/>
        <v>0.1382830855950887</v>
      </c>
      <c r="P3445">
        <f t="shared" si="269"/>
        <v>0.21938717353505621</v>
      </c>
      <c r="Q3445">
        <f t="shared" si="270"/>
        <v>0.41908533208591781</v>
      </c>
    </row>
    <row r="3446" spans="1:17" x14ac:dyDescent="0.25">
      <c r="A3446">
        <v>-7.21875</v>
      </c>
      <c r="B3446">
        <v>-6.3671875</v>
      </c>
      <c r="C3446">
        <v>-35.59375</v>
      </c>
      <c r="D3446">
        <f t="shared" si="266"/>
        <v>3446</v>
      </c>
      <c r="F3446" t="s">
        <v>3445</v>
      </c>
      <c r="G3446" t="s">
        <v>7541</v>
      </c>
      <c r="H3446" t="s">
        <v>11637</v>
      </c>
      <c r="N3446">
        <f t="shared" si="267"/>
        <v>14.30224609375</v>
      </c>
      <c r="O3446">
        <f t="shared" si="268"/>
        <v>0.25908975017331293</v>
      </c>
      <c r="P3446">
        <f t="shared" si="269"/>
        <v>0.25561891143888166</v>
      </c>
      <c r="Q3446">
        <f t="shared" si="270"/>
        <v>0.34603629045752571</v>
      </c>
    </row>
    <row r="3447" spans="1:17" x14ac:dyDescent="0.25">
      <c r="A3447">
        <v>-12.7734375</v>
      </c>
      <c r="B3447">
        <v>-1.3837891</v>
      </c>
      <c r="C3447">
        <v>-7.953125</v>
      </c>
      <c r="D3447">
        <f t="shared" si="266"/>
        <v>3447</v>
      </c>
      <c r="F3447" t="s">
        <v>3446</v>
      </c>
      <c r="G3447" t="s">
        <v>7542</v>
      </c>
      <c r="H3447" t="s">
        <v>11638</v>
      </c>
      <c r="N3447">
        <f t="shared" si="267"/>
        <v>14.306396484375</v>
      </c>
      <c r="O3447">
        <f t="shared" si="268"/>
        <v>0.1664385248042948</v>
      </c>
      <c r="P3447">
        <f t="shared" si="269"/>
        <v>0.23654437963213695</v>
      </c>
      <c r="Q3447">
        <f t="shared" si="270"/>
        <v>0.17380943691325232</v>
      </c>
    </row>
    <row r="3448" spans="1:17" x14ac:dyDescent="0.25">
      <c r="A3448">
        <v>-12.1796875</v>
      </c>
      <c r="B3448">
        <v>5.4648437999999997</v>
      </c>
      <c r="C3448">
        <v>-23.90625</v>
      </c>
      <c r="D3448">
        <f t="shared" si="266"/>
        <v>3448</v>
      </c>
      <c r="F3448" t="s">
        <v>3447</v>
      </c>
      <c r="G3448" t="s">
        <v>7543</v>
      </c>
      <c r="H3448" t="s">
        <v>11639</v>
      </c>
      <c r="N3448">
        <f t="shared" si="267"/>
        <v>14.310546875</v>
      </c>
      <c r="O3448">
        <f t="shared" si="268"/>
        <v>0.29058448195899605</v>
      </c>
      <c r="P3448">
        <f t="shared" si="269"/>
        <v>0.30295457610513105</v>
      </c>
      <c r="Q3448">
        <f t="shared" si="270"/>
        <v>0.19831324052757415</v>
      </c>
    </row>
    <row r="3449" spans="1:17" x14ac:dyDescent="0.25">
      <c r="A3449">
        <v>-11.453125</v>
      </c>
      <c r="B3449">
        <v>-4.1835937999999997</v>
      </c>
      <c r="C3449">
        <v>-12.3828125</v>
      </c>
      <c r="D3449">
        <f t="shared" si="266"/>
        <v>3449</v>
      </c>
      <c r="F3449" t="s">
        <v>3448</v>
      </c>
      <c r="G3449" t="s">
        <v>7544</v>
      </c>
      <c r="H3449" t="s">
        <v>11640</v>
      </c>
      <c r="N3449">
        <f t="shared" si="267"/>
        <v>14.314697265625</v>
      </c>
      <c r="O3449">
        <f t="shared" si="268"/>
        <v>0.14450568485198526</v>
      </c>
      <c r="P3449">
        <f t="shared" si="269"/>
        <v>0.29864501796108872</v>
      </c>
      <c r="Q3449">
        <f t="shared" si="270"/>
        <v>3.1947266657534903E-2</v>
      </c>
    </row>
    <row r="3450" spans="1:17" x14ac:dyDescent="0.25">
      <c r="A3450">
        <v>2.4960938000000001</v>
      </c>
      <c r="B3450">
        <v>2.2636718999999998</v>
      </c>
      <c r="C3450">
        <v>-12.0234375</v>
      </c>
      <c r="D3450">
        <f t="shared" si="266"/>
        <v>3450</v>
      </c>
      <c r="F3450" t="s">
        <v>3449</v>
      </c>
      <c r="G3450" t="s">
        <v>7545</v>
      </c>
      <c r="H3450" t="s">
        <v>11641</v>
      </c>
      <c r="N3450">
        <f t="shared" si="267"/>
        <v>14.31884765625</v>
      </c>
      <c r="O3450">
        <f t="shared" si="268"/>
        <v>8.1541774999591601E-2</v>
      </c>
      <c r="P3450">
        <f t="shared" si="269"/>
        <v>5.542575608752856E-2</v>
      </c>
      <c r="Q3450">
        <f t="shared" si="270"/>
        <v>0.51293228605769459</v>
      </c>
    </row>
    <row r="3451" spans="1:17" x14ac:dyDescent="0.25">
      <c r="A3451">
        <v>-1.7353516</v>
      </c>
      <c r="B3451">
        <v>-1.3066405999999999</v>
      </c>
      <c r="C3451">
        <v>-16.375</v>
      </c>
      <c r="D3451">
        <f t="shared" si="266"/>
        <v>3451</v>
      </c>
      <c r="F3451" t="s">
        <v>3450</v>
      </c>
      <c r="G3451" t="s">
        <v>7546</v>
      </c>
      <c r="H3451" t="s">
        <v>11642</v>
      </c>
      <c r="N3451">
        <f t="shared" si="267"/>
        <v>14.322998046875</v>
      </c>
      <c r="O3451">
        <f t="shared" si="268"/>
        <v>0.49568091610591858</v>
      </c>
      <c r="P3451">
        <f t="shared" si="269"/>
        <v>0.32997542729070112</v>
      </c>
      <c r="Q3451">
        <f t="shared" si="270"/>
        <v>0.58436044345233928</v>
      </c>
    </row>
    <row r="3452" spans="1:17" x14ac:dyDescent="0.25">
      <c r="A3452">
        <v>-1.1777344000000001</v>
      </c>
      <c r="B3452">
        <v>7.203125</v>
      </c>
      <c r="C3452">
        <v>-14.484375</v>
      </c>
      <c r="D3452">
        <f t="shared" si="266"/>
        <v>3452</v>
      </c>
      <c r="F3452" t="s">
        <v>3451</v>
      </c>
      <c r="G3452" t="s">
        <v>7547</v>
      </c>
      <c r="H3452" t="s">
        <v>11643</v>
      </c>
      <c r="N3452">
        <f t="shared" si="267"/>
        <v>14.3271484375</v>
      </c>
      <c r="O3452">
        <f t="shared" si="268"/>
        <v>0.14878933116119855</v>
      </c>
      <c r="P3452">
        <f t="shared" si="269"/>
        <v>0.29848114631852551</v>
      </c>
      <c r="Q3452">
        <f t="shared" si="270"/>
        <v>0.18853806451975852</v>
      </c>
    </row>
    <row r="3453" spans="1:17" x14ac:dyDescent="0.25">
      <c r="A3453">
        <v>-0.30639648000000003</v>
      </c>
      <c r="B3453">
        <v>2.4023438000000001</v>
      </c>
      <c r="C3453">
        <v>-7.2890625</v>
      </c>
      <c r="D3453">
        <f t="shared" si="266"/>
        <v>3453</v>
      </c>
      <c r="F3453" t="s">
        <v>3452</v>
      </c>
      <c r="G3453" t="s">
        <v>7548</v>
      </c>
      <c r="H3453" t="s">
        <v>11644</v>
      </c>
      <c r="N3453">
        <f t="shared" si="267"/>
        <v>14.331298828125</v>
      </c>
      <c r="O3453">
        <f t="shared" si="268"/>
        <v>0.41392689121922066</v>
      </c>
      <c r="P3453">
        <f t="shared" si="269"/>
        <v>0.26555377456958884</v>
      </c>
      <c r="Q3453">
        <f t="shared" si="270"/>
        <v>0.22518749272178587</v>
      </c>
    </row>
    <row r="3454" spans="1:17" x14ac:dyDescent="0.25">
      <c r="A3454">
        <v>-2.0097656000000002</v>
      </c>
      <c r="B3454">
        <v>2.75</v>
      </c>
      <c r="C3454">
        <v>-4.5234375</v>
      </c>
      <c r="D3454">
        <f t="shared" si="266"/>
        <v>3454</v>
      </c>
      <c r="F3454" t="s">
        <v>3453</v>
      </c>
      <c r="G3454" t="s">
        <v>7549</v>
      </c>
      <c r="H3454" t="s">
        <v>11645</v>
      </c>
      <c r="N3454">
        <f t="shared" si="267"/>
        <v>14.33544921875</v>
      </c>
      <c r="O3454">
        <f t="shared" si="268"/>
        <v>0.22553176907809236</v>
      </c>
      <c r="P3454">
        <f t="shared" si="269"/>
        <v>0.19068908646173405</v>
      </c>
      <c r="Q3454">
        <f t="shared" si="270"/>
        <v>0.1874253850252989</v>
      </c>
    </row>
    <row r="3455" spans="1:17" x14ac:dyDescent="0.25">
      <c r="A3455">
        <v>-1.5175780999999999</v>
      </c>
      <c r="B3455">
        <v>2.515625</v>
      </c>
      <c r="C3455">
        <v>-6.2265625</v>
      </c>
      <c r="D3455">
        <f t="shared" si="266"/>
        <v>3455</v>
      </c>
      <c r="F3455" t="s">
        <v>3454</v>
      </c>
      <c r="G3455" t="s">
        <v>7550</v>
      </c>
      <c r="H3455" t="s">
        <v>11646</v>
      </c>
      <c r="N3455">
        <f t="shared" si="267"/>
        <v>14.339599609375</v>
      </c>
      <c r="O3455">
        <f t="shared" si="268"/>
        <v>0.18933992253040846</v>
      </c>
      <c r="P3455">
        <f t="shared" si="269"/>
        <v>5.7327512846675636E-2</v>
      </c>
      <c r="Q3455">
        <f t="shared" si="270"/>
        <v>0.34224227203227792</v>
      </c>
    </row>
    <row r="3456" spans="1:17" x14ac:dyDescent="0.25">
      <c r="A3456">
        <v>-2.890625</v>
      </c>
      <c r="B3456">
        <v>2.7363281000000002</v>
      </c>
      <c r="C3456">
        <v>-9.3125</v>
      </c>
      <c r="D3456">
        <f t="shared" si="266"/>
        <v>3456</v>
      </c>
      <c r="F3456" t="s">
        <v>3455</v>
      </c>
      <c r="G3456" t="s">
        <v>7551</v>
      </c>
      <c r="H3456" t="s">
        <v>11647</v>
      </c>
      <c r="N3456">
        <f t="shared" si="267"/>
        <v>14.34375</v>
      </c>
      <c r="O3456">
        <f t="shared" si="268"/>
        <v>0.18015130782577909</v>
      </c>
      <c r="P3456">
        <f t="shared" si="269"/>
        <v>0.31453362377834521</v>
      </c>
      <c r="Q3456">
        <f t="shared" si="270"/>
        <v>0.12656171909324068</v>
      </c>
    </row>
    <row r="3457" spans="1:17" x14ac:dyDescent="0.25">
      <c r="A3457">
        <v>-2.6777343999999998</v>
      </c>
      <c r="B3457">
        <v>1.0556641</v>
      </c>
      <c r="C3457">
        <v>-13.484375</v>
      </c>
      <c r="D3457">
        <f t="shared" si="266"/>
        <v>3457</v>
      </c>
      <c r="F3457" t="s">
        <v>3456</v>
      </c>
      <c r="G3457" t="s">
        <v>7552</v>
      </c>
      <c r="H3457" t="s">
        <v>11648</v>
      </c>
      <c r="N3457">
        <f t="shared" si="267"/>
        <v>14.347900390625</v>
      </c>
      <c r="O3457">
        <f t="shared" si="268"/>
        <v>7.3171672942758753E-2</v>
      </c>
      <c r="P3457">
        <f t="shared" si="269"/>
        <v>0.3623456414808815</v>
      </c>
      <c r="Q3457">
        <f t="shared" si="270"/>
        <v>0.24454383348509615</v>
      </c>
    </row>
    <row r="3458" spans="1:17" x14ac:dyDescent="0.25">
      <c r="A3458">
        <v>-2.5800781000000002</v>
      </c>
      <c r="B3458">
        <v>1.4931641</v>
      </c>
      <c r="C3458">
        <v>-10.875</v>
      </c>
      <c r="D3458">
        <f t="shared" ref="D3458:D3521" si="271">ROW(D3458)</f>
        <v>3458</v>
      </c>
      <c r="F3458" t="s">
        <v>3457</v>
      </c>
      <c r="G3458" t="s">
        <v>7553</v>
      </c>
      <c r="H3458" t="s">
        <v>11649</v>
      </c>
      <c r="N3458">
        <f t="shared" ref="N3458:N3521" si="272">17/4096*ROW(N3458)</f>
        <v>14.35205078125</v>
      </c>
      <c r="O3458">
        <f t="shared" ref="O3458:O3521" si="273">IMABS(F3459)*2/4096</f>
        <v>0.33790772257259766</v>
      </c>
      <c r="P3458">
        <f t="shared" ref="P3458:P3521" si="274">IMABS(G3459)*2/4096</f>
        <v>0.38404457369569944</v>
      </c>
      <c r="Q3458">
        <f t="shared" ref="Q3458:Q3521" si="275">IMABS(H3459)*2/4096</f>
        <v>0.37257222153541253</v>
      </c>
    </row>
    <row r="3459" spans="1:17" x14ac:dyDescent="0.25">
      <c r="A3459">
        <v>-0.53125</v>
      </c>
      <c r="B3459">
        <v>-2.4492188000000001</v>
      </c>
      <c r="C3459">
        <v>-11.9140625</v>
      </c>
      <c r="D3459">
        <f t="shared" si="271"/>
        <v>3459</v>
      </c>
      <c r="F3459" t="s">
        <v>3458</v>
      </c>
      <c r="G3459" t="s">
        <v>7554</v>
      </c>
      <c r="H3459" t="s">
        <v>11650</v>
      </c>
      <c r="N3459">
        <f t="shared" si="272"/>
        <v>14.356201171875</v>
      </c>
      <c r="O3459">
        <f t="shared" si="273"/>
        <v>0.13027527294089866</v>
      </c>
      <c r="P3459">
        <f t="shared" si="274"/>
        <v>0.16759742967524635</v>
      </c>
      <c r="Q3459">
        <f t="shared" si="275"/>
        <v>0.23096121961434352</v>
      </c>
    </row>
    <row r="3460" spans="1:17" x14ac:dyDescent="0.25">
      <c r="A3460">
        <v>1.8115234</v>
      </c>
      <c r="B3460">
        <v>-4.59375</v>
      </c>
      <c r="C3460">
        <v>-11.7265625</v>
      </c>
      <c r="D3460">
        <f t="shared" si="271"/>
        <v>3460</v>
      </c>
      <c r="F3460" t="s">
        <v>3459</v>
      </c>
      <c r="G3460" t="s">
        <v>7555</v>
      </c>
      <c r="H3460" t="s">
        <v>11651</v>
      </c>
      <c r="N3460">
        <f t="shared" si="272"/>
        <v>14.3603515625</v>
      </c>
      <c r="O3460">
        <f t="shared" si="273"/>
        <v>6.3570901260977211E-2</v>
      </c>
      <c r="P3460">
        <f t="shared" si="274"/>
        <v>0.1009453374812011</v>
      </c>
      <c r="Q3460">
        <f t="shared" si="275"/>
        <v>5.4839038704570152E-2</v>
      </c>
    </row>
    <row r="3461" spans="1:17" x14ac:dyDescent="0.25">
      <c r="A3461">
        <v>2.0820311999999999</v>
      </c>
      <c r="B3461">
        <v>-5.7265625</v>
      </c>
      <c r="C3461">
        <v>-8.5625</v>
      </c>
      <c r="D3461">
        <f t="shared" si="271"/>
        <v>3461</v>
      </c>
      <c r="F3461" t="s">
        <v>3460</v>
      </c>
      <c r="G3461" t="s">
        <v>7556</v>
      </c>
      <c r="H3461" t="s">
        <v>11652</v>
      </c>
      <c r="N3461">
        <f t="shared" si="272"/>
        <v>14.364501953125</v>
      </c>
      <c r="O3461">
        <f t="shared" si="273"/>
        <v>9.7863967846551145E-2</v>
      </c>
      <c r="P3461">
        <f t="shared" si="274"/>
        <v>0.26115470762548582</v>
      </c>
      <c r="Q3461">
        <f t="shared" si="275"/>
        <v>5.1395697526041971E-2</v>
      </c>
    </row>
    <row r="3462" spans="1:17" x14ac:dyDescent="0.25">
      <c r="A3462">
        <v>1.7451171999999999</v>
      </c>
      <c r="B3462">
        <v>-4.4804687999999997</v>
      </c>
      <c r="C3462">
        <v>-6.2226562000000003</v>
      </c>
      <c r="D3462">
        <f t="shared" si="271"/>
        <v>3462</v>
      </c>
      <c r="F3462" t="s">
        <v>3461</v>
      </c>
      <c r="G3462" t="s">
        <v>7557</v>
      </c>
      <c r="H3462" t="s">
        <v>11653</v>
      </c>
      <c r="N3462">
        <f t="shared" si="272"/>
        <v>14.36865234375</v>
      </c>
      <c r="O3462">
        <f t="shared" si="273"/>
        <v>0.15355504457818464</v>
      </c>
      <c r="P3462">
        <f t="shared" si="274"/>
        <v>0.1323709293003722</v>
      </c>
      <c r="Q3462">
        <f t="shared" si="275"/>
        <v>0.11633518989446179</v>
      </c>
    </row>
    <row r="3463" spans="1:17" x14ac:dyDescent="0.25">
      <c r="A3463">
        <v>3.1914061999999999</v>
      </c>
      <c r="B3463">
        <v>-3.4277343999999998</v>
      </c>
      <c r="C3463">
        <v>-5.8007812000000003</v>
      </c>
      <c r="D3463">
        <f t="shared" si="271"/>
        <v>3463</v>
      </c>
      <c r="F3463" t="s">
        <v>3462</v>
      </c>
      <c r="G3463" t="s">
        <v>7558</v>
      </c>
      <c r="H3463" t="s">
        <v>11654</v>
      </c>
      <c r="N3463">
        <f t="shared" si="272"/>
        <v>14.372802734375</v>
      </c>
      <c r="O3463">
        <f t="shared" si="273"/>
        <v>0.21644972669675494</v>
      </c>
      <c r="P3463">
        <f t="shared" si="274"/>
        <v>5.6866937339540062E-2</v>
      </c>
      <c r="Q3463">
        <f t="shared" si="275"/>
        <v>3.6411373500734062E-2</v>
      </c>
    </row>
    <row r="3464" spans="1:17" x14ac:dyDescent="0.25">
      <c r="A3464">
        <v>3.0195311999999999</v>
      </c>
      <c r="B3464">
        <v>-5.5507812000000003</v>
      </c>
      <c r="C3464">
        <v>-8.1953125</v>
      </c>
      <c r="D3464">
        <f t="shared" si="271"/>
        <v>3464</v>
      </c>
      <c r="F3464" t="s">
        <v>3463</v>
      </c>
      <c r="G3464" t="s">
        <v>7559</v>
      </c>
      <c r="H3464" t="s">
        <v>11655</v>
      </c>
      <c r="N3464">
        <f t="shared" si="272"/>
        <v>14.376953125</v>
      </c>
      <c r="O3464">
        <f t="shared" si="273"/>
        <v>7.4866436779545825E-2</v>
      </c>
      <c r="P3464">
        <f t="shared" si="274"/>
        <v>0.29161399905092006</v>
      </c>
      <c r="Q3464">
        <f t="shared" si="275"/>
        <v>0.37455174758083326</v>
      </c>
    </row>
    <row r="3465" spans="1:17" x14ac:dyDescent="0.25">
      <c r="A3465">
        <v>2.9589843999999998</v>
      </c>
      <c r="B3465">
        <v>-3.0117188000000001</v>
      </c>
      <c r="C3465">
        <v>-5.875</v>
      </c>
      <c r="D3465">
        <f t="shared" si="271"/>
        <v>3465</v>
      </c>
      <c r="F3465" t="s">
        <v>3464</v>
      </c>
      <c r="G3465" t="s">
        <v>7560</v>
      </c>
      <c r="H3465" t="s">
        <v>11656</v>
      </c>
      <c r="N3465">
        <f t="shared" si="272"/>
        <v>14.381103515625</v>
      </c>
      <c r="O3465">
        <f t="shared" si="273"/>
        <v>0.47662468135472913</v>
      </c>
      <c r="P3465">
        <f t="shared" si="274"/>
        <v>0.35920789200728359</v>
      </c>
      <c r="Q3465">
        <f t="shared" si="275"/>
        <v>0.63617214846173398</v>
      </c>
    </row>
    <row r="3466" spans="1:17" x14ac:dyDescent="0.25">
      <c r="A3466">
        <v>3.3867188000000001</v>
      </c>
      <c r="B3466">
        <v>-6.1289062000000003</v>
      </c>
      <c r="C3466">
        <v>-6.6835937999999997</v>
      </c>
      <c r="D3466">
        <f t="shared" si="271"/>
        <v>3466</v>
      </c>
      <c r="F3466" t="s">
        <v>3465</v>
      </c>
      <c r="G3466" t="s">
        <v>7561</v>
      </c>
      <c r="H3466" t="s">
        <v>11657</v>
      </c>
      <c r="N3466">
        <f t="shared" si="272"/>
        <v>14.38525390625</v>
      </c>
      <c r="O3466">
        <f t="shared" si="273"/>
        <v>8.7178315136546891E-2</v>
      </c>
      <c r="P3466">
        <f t="shared" si="274"/>
        <v>0.24871283626952254</v>
      </c>
      <c r="Q3466">
        <f t="shared" si="275"/>
        <v>0.19735893170682073</v>
      </c>
    </row>
    <row r="3467" spans="1:17" x14ac:dyDescent="0.25">
      <c r="A3467">
        <v>5.4960937999999997</v>
      </c>
      <c r="B3467">
        <v>-2.2714843999999998</v>
      </c>
      <c r="C3467">
        <v>-7.3828125</v>
      </c>
      <c r="D3467">
        <f t="shared" si="271"/>
        <v>3467</v>
      </c>
      <c r="F3467" t="s">
        <v>3466</v>
      </c>
      <c r="G3467" t="s">
        <v>7562</v>
      </c>
      <c r="H3467" t="s">
        <v>11658</v>
      </c>
      <c r="N3467">
        <f t="shared" si="272"/>
        <v>14.389404296875</v>
      </c>
      <c r="O3467">
        <f t="shared" si="273"/>
        <v>0.24126515157035133</v>
      </c>
      <c r="P3467">
        <f t="shared" si="274"/>
        <v>0.20092083889600862</v>
      </c>
      <c r="Q3467">
        <f t="shared" si="275"/>
        <v>6.7762750159424831E-2</v>
      </c>
    </row>
    <row r="3468" spans="1:17" x14ac:dyDescent="0.25">
      <c r="A3468">
        <v>4.1210937999999997</v>
      </c>
      <c r="B3468">
        <v>-3.5488281000000002</v>
      </c>
      <c r="C3468">
        <v>-8.4375</v>
      </c>
      <c r="D3468">
        <f t="shared" si="271"/>
        <v>3468</v>
      </c>
      <c r="F3468" t="s">
        <v>3467</v>
      </c>
      <c r="G3468" t="s">
        <v>7563</v>
      </c>
      <c r="H3468" t="s">
        <v>11659</v>
      </c>
      <c r="N3468">
        <f t="shared" si="272"/>
        <v>14.3935546875</v>
      </c>
      <c r="O3468">
        <f t="shared" si="273"/>
        <v>8.9850745951723321E-2</v>
      </c>
      <c r="P3468">
        <f t="shared" si="274"/>
        <v>0.30740879895237255</v>
      </c>
      <c r="Q3468">
        <f t="shared" si="275"/>
        <v>0.24233813553251105</v>
      </c>
    </row>
    <row r="3469" spans="1:17" x14ac:dyDescent="0.25">
      <c r="A3469">
        <v>5.65625</v>
      </c>
      <c r="B3469">
        <v>-2.8320311999999999</v>
      </c>
      <c r="C3469">
        <v>-7.9726562000000003</v>
      </c>
      <c r="D3469">
        <f t="shared" si="271"/>
        <v>3469</v>
      </c>
      <c r="F3469" t="s">
        <v>3468</v>
      </c>
      <c r="G3469" t="s">
        <v>7564</v>
      </c>
      <c r="H3469" t="s">
        <v>11660</v>
      </c>
      <c r="N3469">
        <f t="shared" si="272"/>
        <v>14.397705078125</v>
      </c>
      <c r="O3469">
        <f t="shared" si="273"/>
        <v>0.25464988337985212</v>
      </c>
      <c r="P3469">
        <f t="shared" si="274"/>
        <v>0.35430874522443678</v>
      </c>
      <c r="Q3469">
        <f t="shared" si="275"/>
        <v>0.16136723496363503</v>
      </c>
    </row>
    <row r="3470" spans="1:17" x14ac:dyDescent="0.25">
      <c r="A3470">
        <v>5.0273437999999997</v>
      </c>
      <c r="B3470">
        <v>-3.4492188000000001</v>
      </c>
      <c r="C3470">
        <v>-7.625</v>
      </c>
      <c r="D3470">
        <f t="shared" si="271"/>
        <v>3470</v>
      </c>
      <c r="F3470" t="s">
        <v>3469</v>
      </c>
      <c r="G3470" t="s">
        <v>7565</v>
      </c>
      <c r="H3470" t="s">
        <v>11661</v>
      </c>
      <c r="N3470">
        <f t="shared" si="272"/>
        <v>14.40185546875</v>
      </c>
      <c r="O3470">
        <f t="shared" si="273"/>
        <v>0.40059954576849788</v>
      </c>
      <c r="P3470">
        <f t="shared" si="274"/>
        <v>0.10209746873913242</v>
      </c>
      <c r="Q3470">
        <f t="shared" si="275"/>
        <v>0.41273972829601768</v>
      </c>
    </row>
    <row r="3471" spans="1:17" x14ac:dyDescent="0.25">
      <c r="A3471">
        <v>4.953125</v>
      </c>
      <c r="B3471">
        <v>-3.2890625</v>
      </c>
      <c r="C3471">
        <v>-7.3476562000000003</v>
      </c>
      <c r="D3471">
        <f t="shared" si="271"/>
        <v>3471</v>
      </c>
      <c r="F3471" t="s">
        <v>3470</v>
      </c>
      <c r="G3471" t="s">
        <v>7566</v>
      </c>
      <c r="H3471" t="s">
        <v>11662</v>
      </c>
      <c r="N3471">
        <f t="shared" si="272"/>
        <v>14.406005859375</v>
      </c>
      <c r="O3471">
        <f t="shared" si="273"/>
        <v>0.26472066701914881</v>
      </c>
      <c r="P3471">
        <f t="shared" si="274"/>
        <v>4.8146498060061639E-2</v>
      </c>
      <c r="Q3471">
        <f t="shared" si="275"/>
        <v>0.1217532450057805</v>
      </c>
    </row>
    <row r="3472" spans="1:17" x14ac:dyDescent="0.25">
      <c r="A3472">
        <v>5.0390625</v>
      </c>
      <c r="B3472">
        <v>-3.5253906000000002</v>
      </c>
      <c r="C3472">
        <v>-7.125</v>
      </c>
      <c r="D3472">
        <f t="shared" si="271"/>
        <v>3472</v>
      </c>
      <c r="F3472" t="s">
        <v>3471</v>
      </c>
      <c r="G3472" t="s">
        <v>7567</v>
      </c>
      <c r="H3472" t="s">
        <v>11663</v>
      </c>
      <c r="N3472">
        <f t="shared" si="272"/>
        <v>14.41015625</v>
      </c>
      <c r="O3472">
        <f t="shared" si="273"/>
        <v>0.23761442188163162</v>
      </c>
      <c r="P3472">
        <f t="shared" si="274"/>
        <v>0.10859983064044236</v>
      </c>
      <c r="Q3472">
        <f t="shared" si="275"/>
        <v>0.48209757660584951</v>
      </c>
    </row>
    <row r="3473" spans="1:17" x14ac:dyDescent="0.25">
      <c r="A3473">
        <v>5.2734375</v>
      </c>
      <c r="B3473">
        <v>-3.5625</v>
      </c>
      <c r="C3473">
        <v>-7.5234375</v>
      </c>
      <c r="D3473">
        <f t="shared" si="271"/>
        <v>3473</v>
      </c>
      <c r="F3473" t="s">
        <v>3472</v>
      </c>
      <c r="G3473" t="s">
        <v>7568</v>
      </c>
      <c r="H3473" t="s">
        <v>11664</v>
      </c>
      <c r="N3473">
        <f t="shared" si="272"/>
        <v>14.414306640625</v>
      </c>
      <c r="O3473">
        <f t="shared" si="273"/>
        <v>0.16017381068945349</v>
      </c>
      <c r="P3473">
        <f t="shared" si="274"/>
        <v>5.5173003995184655E-2</v>
      </c>
      <c r="Q3473">
        <f t="shared" si="275"/>
        <v>0.14623282759472825</v>
      </c>
    </row>
    <row r="3474" spans="1:17" x14ac:dyDescent="0.25">
      <c r="A3474">
        <v>5.4921875</v>
      </c>
      <c r="B3474">
        <v>-2.9550781000000002</v>
      </c>
      <c r="C3474">
        <v>-7.6601562000000003</v>
      </c>
      <c r="D3474">
        <f t="shared" si="271"/>
        <v>3474</v>
      </c>
      <c r="F3474" t="s">
        <v>3473</v>
      </c>
      <c r="G3474" t="s">
        <v>7569</v>
      </c>
      <c r="H3474" t="s">
        <v>11665</v>
      </c>
      <c r="N3474">
        <f t="shared" si="272"/>
        <v>14.41845703125</v>
      </c>
      <c r="O3474">
        <f t="shared" si="273"/>
        <v>0.25184132158235939</v>
      </c>
      <c r="P3474">
        <f t="shared" si="274"/>
        <v>0.28601956698553049</v>
      </c>
      <c r="Q3474">
        <f t="shared" si="275"/>
        <v>0.33214832219437873</v>
      </c>
    </row>
    <row r="3475" spans="1:17" x14ac:dyDescent="0.25">
      <c r="A3475">
        <v>5.0976562000000003</v>
      </c>
      <c r="B3475">
        <v>-3.4511718999999998</v>
      </c>
      <c r="C3475">
        <v>-7.5390625</v>
      </c>
      <c r="D3475">
        <f t="shared" si="271"/>
        <v>3475</v>
      </c>
      <c r="F3475" t="s">
        <v>3474</v>
      </c>
      <c r="G3475" t="s">
        <v>7570</v>
      </c>
      <c r="H3475" t="s">
        <v>11666</v>
      </c>
      <c r="N3475">
        <f t="shared" si="272"/>
        <v>14.422607421875</v>
      </c>
      <c r="O3475">
        <f t="shared" si="273"/>
        <v>9.4615581733797111E-2</v>
      </c>
      <c r="P3475">
        <f t="shared" si="274"/>
        <v>4.0456279099576546E-2</v>
      </c>
      <c r="Q3475">
        <f t="shared" si="275"/>
        <v>0.12570510195974796</v>
      </c>
    </row>
    <row r="3476" spans="1:17" x14ac:dyDescent="0.25">
      <c r="A3476">
        <v>5.0273437999999997</v>
      </c>
      <c r="B3476">
        <v>-3.5878906000000002</v>
      </c>
      <c r="C3476">
        <v>-7.3164062000000003</v>
      </c>
      <c r="D3476">
        <f t="shared" si="271"/>
        <v>3476</v>
      </c>
      <c r="F3476" t="s">
        <v>3475</v>
      </c>
      <c r="G3476" t="s">
        <v>7571</v>
      </c>
      <c r="H3476" t="s">
        <v>11667</v>
      </c>
      <c r="N3476">
        <f t="shared" si="272"/>
        <v>14.4267578125</v>
      </c>
      <c r="O3476">
        <f t="shared" si="273"/>
        <v>0.23850564969793878</v>
      </c>
      <c r="P3476">
        <f t="shared" si="274"/>
        <v>0.15588072784749199</v>
      </c>
      <c r="Q3476">
        <f t="shared" si="275"/>
        <v>0.18057728639518769</v>
      </c>
    </row>
    <row r="3477" spans="1:17" x14ac:dyDescent="0.25">
      <c r="A3477">
        <v>4.6054687999999997</v>
      </c>
      <c r="B3477">
        <v>-3.7871093999999998</v>
      </c>
      <c r="C3477">
        <v>-7.5820312000000003</v>
      </c>
      <c r="D3477">
        <f t="shared" si="271"/>
        <v>3477</v>
      </c>
      <c r="F3477" t="s">
        <v>3476</v>
      </c>
      <c r="G3477" t="s">
        <v>7572</v>
      </c>
      <c r="H3477" t="s">
        <v>11668</v>
      </c>
      <c r="N3477">
        <f t="shared" si="272"/>
        <v>14.430908203125</v>
      </c>
      <c r="O3477">
        <f t="shared" si="273"/>
        <v>0.1917585102951625</v>
      </c>
      <c r="P3477">
        <f t="shared" si="274"/>
        <v>0.23159894021705754</v>
      </c>
      <c r="Q3477">
        <f t="shared" si="275"/>
        <v>0.20933281325602485</v>
      </c>
    </row>
    <row r="3478" spans="1:17" x14ac:dyDescent="0.25">
      <c r="A3478">
        <v>4.6914062000000003</v>
      </c>
      <c r="B3478">
        <v>-3.5351561999999999</v>
      </c>
      <c r="C3478">
        <v>-7.2226562000000003</v>
      </c>
      <c r="D3478">
        <f t="shared" si="271"/>
        <v>3478</v>
      </c>
      <c r="F3478" t="s">
        <v>3477</v>
      </c>
      <c r="G3478" t="s">
        <v>7573</v>
      </c>
      <c r="H3478" t="s">
        <v>11669</v>
      </c>
      <c r="N3478">
        <f t="shared" si="272"/>
        <v>14.43505859375</v>
      </c>
      <c r="O3478">
        <f t="shared" si="273"/>
        <v>7.5206868644208391E-2</v>
      </c>
      <c r="P3478">
        <f t="shared" si="274"/>
        <v>0.37813926509956142</v>
      </c>
      <c r="Q3478">
        <f t="shared" si="275"/>
        <v>0.29583702411506341</v>
      </c>
    </row>
    <row r="3479" spans="1:17" x14ac:dyDescent="0.25">
      <c r="A3479">
        <v>5.0117187999999997</v>
      </c>
      <c r="B3479">
        <v>-3.28125</v>
      </c>
      <c r="C3479">
        <v>-7.7460937999999997</v>
      </c>
      <c r="D3479">
        <f t="shared" si="271"/>
        <v>3479</v>
      </c>
      <c r="F3479" t="s">
        <v>3478</v>
      </c>
      <c r="G3479" t="s">
        <v>7574</v>
      </c>
      <c r="H3479" t="s">
        <v>11670</v>
      </c>
      <c r="N3479">
        <f t="shared" si="272"/>
        <v>14.439208984375</v>
      </c>
      <c r="O3479">
        <f t="shared" si="273"/>
        <v>0.25708640982702724</v>
      </c>
      <c r="P3479">
        <f t="shared" si="274"/>
        <v>0.12338041156008701</v>
      </c>
      <c r="Q3479">
        <f t="shared" si="275"/>
        <v>0.30467792390681436</v>
      </c>
    </row>
    <row r="3480" spans="1:17" x14ac:dyDescent="0.25">
      <c r="A3480">
        <v>5.5195312000000003</v>
      </c>
      <c r="B3480">
        <v>-3.2089843999999998</v>
      </c>
      <c r="C3480">
        <v>-6.4140625</v>
      </c>
      <c r="D3480">
        <f t="shared" si="271"/>
        <v>3480</v>
      </c>
      <c r="F3480" t="s">
        <v>3479</v>
      </c>
      <c r="G3480" t="s">
        <v>7575</v>
      </c>
      <c r="H3480" t="s">
        <v>11671</v>
      </c>
      <c r="N3480">
        <f t="shared" si="272"/>
        <v>14.443359375</v>
      </c>
      <c r="O3480">
        <f t="shared" si="273"/>
        <v>0.65935913589449124</v>
      </c>
      <c r="P3480">
        <f t="shared" si="274"/>
        <v>5.4478281424201955E-2</v>
      </c>
      <c r="Q3480">
        <f t="shared" si="275"/>
        <v>0.25876219871383466</v>
      </c>
    </row>
    <row r="3481" spans="1:17" x14ac:dyDescent="0.25">
      <c r="A3481">
        <v>4.8476562000000003</v>
      </c>
      <c r="B3481">
        <v>-3.8359375</v>
      </c>
      <c r="C3481">
        <v>-7.3476562000000003</v>
      </c>
      <c r="D3481">
        <f t="shared" si="271"/>
        <v>3481</v>
      </c>
      <c r="F3481" t="s">
        <v>3480</v>
      </c>
      <c r="G3481" t="s">
        <v>7576</v>
      </c>
      <c r="H3481" t="s">
        <v>11672</v>
      </c>
      <c r="N3481">
        <f t="shared" si="272"/>
        <v>14.447509765625</v>
      </c>
      <c r="O3481">
        <f t="shared" si="273"/>
        <v>0.2443117431830733</v>
      </c>
      <c r="P3481">
        <f t="shared" si="274"/>
        <v>0.41413862280725239</v>
      </c>
      <c r="Q3481">
        <f t="shared" si="275"/>
        <v>0.22382585444821854</v>
      </c>
    </row>
    <row r="3482" spans="1:17" x14ac:dyDescent="0.25">
      <c r="A3482">
        <v>0.29443360000000002</v>
      </c>
      <c r="B3482">
        <v>-4.0664062000000003</v>
      </c>
      <c r="C3482">
        <v>9.390625</v>
      </c>
      <c r="D3482">
        <f t="shared" si="271"/>
        <v>3482</v>
      </c>
      <c r="F3482" t="s">
        <v>3481</v>
      </c>
      <c r="G3482" t="s">
        <v>7577</v>
      </c>
      <c r="H3482" t="s">
        <v>11673</v>
      </c>
      <c r="N3482">
        <f t="shared" si="272"/>
        <v>14.45166015625</v>
      </c>
      <c r="O3482">
        <f t="shared" si="273"/>
        <v>0.14119334772943612</v>
      </c>
      <c r="P3482">
        <f t="shared" si="274"/>
        <v>0.21630744702551194</v>
      </c>
      <c r="Q3482">
        <f t="shared" si="275"/>
        <v>0.34347750796141147</v>
      </c>
    </row>
    <row r="3483" spans="1:17" x14ac:dyDescent="0.25">
      <c r="A3483">
        <v>0.10290526999999999</v>
      </c>
      <c r="B3483">
        <v>-4.28125</v>
      </c>
      <c r="C3483">
        <v>9.578125</v>
      </c>
      <c r="D3483">
        <f t="shared" si="271"/>
        <v>3483</v>
      </c>
      <c r="F3483" t="s">
        <v>3482</v>
      </c>
      <c r="G3483" t="s">
        <v>7578</v>
      </c>
      <c r="H3483" t="s">
        <v>11674</v>
      </c>
      <c r="N3483">
        <f t="shared" si="272"/>
        <v>14.455810546875</v>
      </c>
      <c r="O3483">
        <f t="shared" si="273"/>
        <v>0.47644289832521963</v>
      </c>
      <c r="P3483">
        <f t="shared" si="274"/>
        <v>0.10080999100532242</v>
      </c>
      <c r="Q3483">
        <f t="shared" si="275"/>
        <v>0.12607671585800145</v>
      </c>
    </row>
    <row r="3484" spans="1:17" x14ac:dyDescent="0.25">
      <c r="A3484">
        <v>5.7434081999999997E-2</v>
      </c>
      <c r="B3484">
        <v>-3.8710938000000001</v>
      </c>
      <c r="C3484">
        <v>9.625</v>
      </c>
      <c r="D3484">
        <f t="shared" si="271"/>
        <v>3484</v>
      </c>
      <c r="F3484" t="s">
        <v>3483</v>
      </c>
      <c r="G3484" t="s">
        <v>7579</v>
      </c>
      <c r="H3484" t="s">
        <v>11675</v>
      </c>
      <c r="N3484">
        <f t="shared" si="272"/>
        <v>14.4599609375</v>
      </c>
      <c r="O3484">
        <f t="shared" si="273"/>
        <v>0.38391469725010646</v>
      </c>
      <c r="P3484">
        <f t="shared" si="274"/>
        <v>0.15658499541056811</v>
      </c>
      <c r="Q3484">
        <f t="shared" si="275"/>
        <v>0.49279799191248164</v>
      </c>
    </row>
    <row r="3485" spans="1:17" x14ac:dyDescent="0.25">
      <c r="A3485">
        <v>-0.30639648000000003</v>
      </c>
      <c r="B3485">
        <v>-4.0546875</v>
      </c>
      <c r="C3485">
        <v>9.578125</v>
      </c>
      <c r="D3485">
        <f t="shared" si="271"/>
        <v>3485</v>
      </c>
      <c r="F3485" t="s">
        <v>3484</v>
      </c>
      <c r="G3485" t="s">
        <v>7580</v>
      </c>
      <c r="H3485" t="s">
        <v>11676</v>
      </c>
      <c r="N3485">
        <f t="shared" si="272"/>
        <v>14.464111328125</v>
      </c>
      <c r="O3485">
        <f t="shared" si="273"/>
        <v>0.11527161403098128</v>
      </c>
      <c r="P3485">
        <f t="shared" si="274"/>
        <v>6.8714702215477791E-2</v>
      </c>
      <c r="Q3485">
        <f t="shared" si="275"/>
        <v>9.9417037002704031E-2</v>
      </c>
    </row>
    <row r="3486" spans="1:17" x14ac:dyDescent="0.25">
      <c r="A3486">
        <v>-0.6176758</v>
      </c>
      <c r="B3486">
        <v>-3.7714843999999998</v>
      </c>
      <c r="C3486">
        <v>9.5390625</v>
      </c>
      <c r="D3486">
        <f t="shared" si="271"/>
        <v>3486</v>
      </c>
      <c r="F3486" t="s">
        <v>3485</v>
      </c>
      <c r="G3486" t="s">
        <v>7581</v>
      </c>
      <c r="H3486" t="s">
        <v>11677</v>
      </c>
      <c r="N3486">
        <f t="shared" si="272"/>
        <v>14.46826171875</v>
      </c>
      <c r="O3486">
        <f t="shared" si="273"/>
        <v>0.24462027478945678</v>
      </c>
      <c r="P3486">
        <f t="shared" si="274"/>
        <v>0.22352814113246161</v>
      </c>
      <c r="Q3486">
        <f t="shared" si="275"/>
        <v>0.11609964465059348</v>
      </c>
    </row>
    <row r="3487" spans="1:17" x14ac:dyDescent="0.25">
      <c r="A3487">
        <v>-0.58154296999999999</v>
      </c>
      <c r="B3487">
        <v>-3.6484375</v>
      </c>
      <c r="C3487">
        <v>9.5859375</v>
      </c>
      <c r="D3487">
        <f t="shared" si="271"/>
        <v>3487</v>
      </c>
      <c r="F3487" t="s">
        <v>3486</v>
      </c>
      <c r="G3487" t="s">
        <v>7582</v>
      </c>
      <c r="H3487" t="s">
        <v>11678</v>
      </c>
      <c r="N3487">
        <f t="shared" si="272"/>
        <v>14.472412109375</v>
      </c>
      <c r="O3487">
        <f t="shared" si="273"/>
        <v>0.1341484432203893</v>
      </c>
      <c r="P3487">
        <f t="shared" si="274"/>
        <v>0.2622289920198011</v>
      </c>
      <c r="Q3487">
        <f t="shared" si="275"/>
        <v>0.22195976707305681</v>
      </c>
    </row>
    <row r="3488" spans="1:17" x14ac:dyDescent="0.25">
      <c r="A3488">
        <v>-0.94287109999999996</v>
      </c>
      <c r="B3488">
        <v>-3.3769531000000002</v>
      </c>
      <c r="C3488">
        <v>9.5078125</v>
      </c>
      <c r="D3488">
        <f t="shared" si="271"/>
        <v>3488</v>
      </c>
      <c r="F3488" t="s">
        <v>3487</v>
      </c>
      <c r="G3488" t="s">
        <v>7583</v>
      </c>
      <c r="H3488" t="s">
        <v>11679</v>
      </c>
      <c r="N3488">
        <f t="shared" si="272"/>
        <v>14.4765625</v>
      </c>
      <c r="O3488">
        <f t="shared" si="273"/>
        <v>0.2372490839997686</v>
      </c>
      <c r="P3488">
        <f t="shared" si="274"/>
        <v>0.2680098864216543</v>
      </c>
      <c r="Q3488">
        <f t="shared" si="275"/>
        <v>0.18168519383158765</v>
      </c>
    </row>
    <row r="3489" spans="1:17" x14ac:dyDescent="0.25">
      <c r="A3489">
        <v>-1.1347655999999999</v>
      </c>
      <c r="B3489">
        <v>-3.6132811999999999</v>
      </c>
      <c r="C3489">
        <v>9.3359375</v>
      </c>
      <c r="D3489">
        <f t="shared" si="271"/>
        <v>3489</v>
      </c>
      <c r="F3489" t="s">
        <v>3488</v>
      </c>
      <c r="G3489" t="s">
        <v>7584</v>
      </c>
      <c r="H3489" t="s">
        <v>11680</v>
      </c>
      <c r="N3489">
        <f t="shared" si="272"/>
        <v>14.480712890625</v>
      </c>
      <c r="O3489">
        <f t="shared" si="273"/>
        <v>0.24898213685872189</v>
      </c>
      <c r="P3489">
        <f t="shared" si="274"/>
        <v>0.33101554475393757</v>
      </c>
      <c r="Q3489">
        <f t="shared" si="275"/>
        <v>0.26786333243723709</v>
      </c>
    </row>
    <row r="3490" spans="1:17" x14ac:dyDescent="0.25">
      <c r="A3490">
        <v>-1.4882812000000001</v>
      </c>
      <c r="B3490">
        <v>-3.1386718999999998</v>
      </c>
      <c r="C3490">
        <v>9.5859375</v>
      </c>
      <c r="D3490">
        <f t="shared" si="271"/>
        <v>3490</v>
      </c>
      <c r="F3490" t="s">
        <v>3489</v>
      </c>
      <c r="G3490" t="s">
        <v>7585</v>
      </c>
      <c r="H3490" t="s">
        <v>11681</v>
      </c>
      <c r="N3490">
        <f t="shared" si="272"/>
        <v>14.48486328125</v>
      </c>
      <c r="O3490">
        <f t="shared" si="273"/>
        <v>9.515453854287366E-2</v>
      </c>
      <c r="P3490">
        <f t="shared" si="274"/>
        <v>0.33231997011938091</v>
      </c>
      <c r="Q3490">
        <f t="shared" si="275"/>
        <v>7.6682685884903137E-2</v>
      </c>
    </row>
    <row r="3491" spans="1:17" x14ac:dyDescent="0.25">
      <c r="A3491">
        <v>-1.2705078000000001</v>
      </c>
      <c r="B3491">
        <v>-3.6933593999999998</v>
      </c>
      <c r="C3491">
        <v>9.65625</v>
      </c>
      <c r="D3491">
        <f t="shared" si="271"/>
        <v>3491</v>
      </c>
      <c r="F3491" t="s">
        <v>3490</v>
      </c>
      <c r="G3491" t="s">
        <v>7586</v>
      </c>
      <c r="H3491" t="s">
        <v>11682</v>
      </c>
      <c r="N3491">
        <f t="shared" si="272"/>
        <v>14.489013671875</v>
      </c>
      <c r="O3491">
        <f t="shared" si="273"/>
        <v>0.27723228670966882</v>
      </c>
      <c r="P3491">
        <f t="shared" si="274"/>
        <v>0.21671016342874497</v>
      </c>
      <c r="Q3491">
        <f t="shared" si="275"/>
        <v>0.10783250768783931</v>
      </c>
    </row>
    <row r="3492" spans="1:17" x14ac:dyDescent="0.25">
      <c r="A3492">
        <v>-1.1054687999999999</v>
      </c>
      <c r="B3492">
        <v>-3.4726561999999999</v>
      </c>
      <c r="C3492">
        <v>9.015625</v>
      </c>
      <c r="D3492">
        <f t="shared" si="271"/>
        <v>3492</v>
      </c>
      <c r="F3492" t="s">
        <v>3491</v>
      </c>
      <c r="G3492" t="s">
        <v>7587</v>
      </c>
      <c r="H3492" t="s">
        <v>11683</v>
      </c>
      <c r="N3492">
        <f t="shared" si="272"/>
        <v>14.4931640625</v>
      </c>
      <c r="O3492">
        <f t="shared" si="273"/>
        <v>9.2337180730317159E-2</v>
      </c>
      <c r="P3492">
        <f t="shared" si="274"/>
        <v>0.23357554217785614</v>
      </c>
      <c r="Q3492">
        <f t="shared" si="275"/>
        <v>0.23081112580111443</v>
      </c>
    </row>
    <row r="3493" spans="1:17" x14ac:dyDescent="0.25">
      <c r="A3493">
        <v>-1.0146484</v>
      </c>
      <c r="B3493">
        <v>-4.1132812000000003</v>
      </c>
      <c r="C3493">
        <v>8.8828125</v>
      </c>
      <c r="D3493">
        <f t="shared" si="271"/>
        <v>3493</v>
      </c>
      <c r="F3493" t="s">
        <v>3492</v>
      </c>
      <c r="G3493" t="s">
        <v>7588</v>
      </c>
      <c r="H3493" t="s">
        <v>11684</v>
      </c>
      <c r="N3493">
        <f t="shared" si="272"/>
        <v>14.497314453125</v>
      </c>
      <c r="O3493">
        <f t="shared" si="273"/>
        <v>0.17945121956428534</v>
      </c>
      <c r="P3493">
        <f t="shared" si="274"/>
        <v>0.10914350693638764</v>
      </c>
      <c r="Q3493">
        <f t="shared" si="275"/>
        <v>0.20234585787306761</v>
      </c>
    </row>
    <row r="3494" spans="1:17" x14ac:dyDescent="0.25">
      <c r="A3494">
        <v>0.12207031</v>
      </c>
      <c r="B3494">
        <v>-3.2871093999999998</v>
      </c>
      <c r="C3494">
        <v>8.890625</v>
      </c>
      <c r="D3494">
        <f t="shared" si="271"/>
        <v>3494</v>
      </c>
      <c r="F3494" t="s">
        <v>3493</v>
      </c>
      <c r="G3494" t="s">
        <v>7589</v>
      </c>
      <c r="H3494" t="s">
        <v>11685</v>
      </c>
      <c r="N3494">
        <f t="shared" si="272"/>
        <v>14.50146484375</v>
      </c>
      <c r="O3494">
        <f t="shared" si="273"/>
        <v>0.13133147502699985</v>
      </c>
      <c r="P3494">
        <f t="shared" si="274"/>
        <v>0.2507887052826635</v>
      </c>
      <c r="Q3494">
        <f t="shared" si="275"/>
        <v>0.19834901896559751</v>
      </c>
    </row>
    <row r="3495" spans="1:17" x14ac:dyDescent="0.25">
      <c r="A3495">
        <v>1.0791016</v>
      </c>
      <c r="B3495">
        <v>-4.0976562000000003</v>
      </c>
      <c r="C3495">
        <v>7.6523437999999997</v>
      </c>
      <c r="D3495">
        <f t="shared" si="271"/>
        <v>3495</v>
      </c>
      <c r="F3495" t="s">
        <v>3494</v>
      </c>
      <c r="G3495" t="s">
        <v>7590</v>
      </c>
      <c r="H3495" t="s">
        <v>11686</v>
      </c>
      <c r="N3495">
        <f t="shared" si="272"/>
        <v>14.505615234375</v>
      </c>
      <c r="O3495">
        <f t="shared" si="273"/>
        <v>0.40276835036944925</v>
      </c>
      <c r="P3495">
        <f t="shared" si="274"/>
        <v>0.30885889840294645</v>
      </c>
      <c r="Q3495">
        <f t="shared" si="275"/>
        <v>0.23659008360672029</v>
      </c>
    </row>
    <row r="3496" spans="1:17" x14ac:dyDescent="0.25">
      <c r="A3496">
        <v>0.86425779999999996</v>
      </c>
      <c r="B3496">
        <v>-2.9199218999999998</v>
      </c>
      <c r="C3496">
        <v>7.9101562000000003</v>
      </c>
      <c r="D3496">
        <f t="shared" si="271"/>
        <v>3496</v>
      </c>
      <c r="F3496" t="s">
        <v>3495</v>
      </c>
      <c r="G3496" t="s">
        <v>7591</v>
      </c>
      <c r="H3496" t="s">
        <v>11687</v>
      </c>
      <c r="N3496">
        <f t="shared" si="272"/>
        <v>14.509765625</v>
      </c>
      <c r="O3496">
        <f t="shared" si="273"/>
        <v>0.11945131139621036</v>
      </c>
      <c r="P3496">
        <f t="shared" si="274"/>
        <v>0.19224178832254474</v>
      </c>
      <c r="Q3496">
        <f t="shared" si="275"/>
        <v>0.24259010043054005</v>
      </c>
    </row>
    <row r="3497" spans="1:17" x14ac:dyDescent="0.25">
      <c r="A3497">
        <v>0.39501953000000001</v>
      </c>
      <c r="B3497">
        <v>-3.4882811999999999</v>
      </c>
      <c r="C3497">
        <v>7.3671875</v>
      </c>
      <c r="D3497">
        <f t="shared" si="271"/>
        <v>3497</v>
      </c>
      <c r="F3497" t="s">
        <v>3496</v>
      </c>
      <c r="G3497" t="s">
        <v>7592</v>
      </c>
      <c r="H3497" t="s">
        <v>11688</v>
      </c>
      <c r="N3497">
        <f t="shared" si="272"/>
        <v>14.513916015625</v>
      </c>
      <c r="O3497">
        <f t="shared" si="273"/>
        <v>0.11253006483414826</v>
      </c>
      <c r="P3497">
        <f t="shared" si="274"/>
        <v>7.4904918034231743E-2</v>
      </c>
      <c r="Q3497">
        <f t="shared" si="275"/>
        <v>0.11936023173692513</v>
      </c>
    </row>
    <row r="3498" spans="1:17" x14ac:dyDescent="0.25">
      <c r="A3498">
        <v>0.11968993999999999</v>
      </c>
      <c r="B3498">
        <v>-1.8095703000000001</v>
      </c>
      <c r="C3498">
        <v>6.4257812000000003</v>
      </c>
      <c r="D3498">
        <f t="shared" si="271"/>
        <v>3498</v>
      </c>
      <c r="F3498" t="s">
        <v>3497</v>
      </c>
      <c r="G3498" t="s">
        <v>7593</v>
      </c>
      <c r="H3498" t="s">
        <v>11689</v>
      </c>
      <c r="N3498">
        <f t="shared" si="272"/>
        <v>14.51806640625</v>
      </c>
      <c r="O3498">
        <f t="shared" si="273"/>
        <v>0.22676873344164417</v>
      </c>
      <c r="P3498">
        <f t="shared" si="274"/>
        <v>9.7788676208870925E-2</v>
      </c>
      <c r="Q3498">
        <f t="shared" si="275"/>
        <v>0.15565366382415033</v>
      </c>
    </row>
    <row r="3499" spans="1:17" x14ac:dyDescent="0.25">
      <c r="A3499">
        <v>0.16271973000000001</v>
      </c>
      <c r="B3499">
        <v>-0.59814453000000001</v>
      </c>
      <c r="C3499">
        <v>4.8789062000000003</v>
      </c>
      <c r="D3499">
        <f t="shared" si="271"/>
        <v>3499</v>
      </c>
      <c r="F3499" t="s">
        <v>3498</v>
      </c>
      <c r="G3499" t="s">
        <v>7594</v>
      </c>
      <c r="H3499" t="s">
        <v>11690</v>
      </c>
      <c r="N3499">
        <f t="shared" si="272"/>
        <v>14.522216796875</v>
      </c>
      <c r="O3499">
        <f t="shared" si="273"/>
        <v>5.9434954634487426E-2</v>
      </c>
      <c r="P3499">
        <f t="shared" si="274"/>
        <v>0.12251082575354147</v>
      </c>
      <c r="Q3499">
        <f t="shared" si="275"/>
        <v>0.11616094159144337</v>
      </c>
    </row>
    <row r="3500" spans="1:17" x14ac:dyDescent="0.25">
      <c r="A3500">
        <v>-0.10290526999999999</v>
      </c>
      <c r="B3500">
        <v>-1.0078125</v>
      </c>
      <c r="C3500">
        <v>3.6386718999999998</v>
      </c>
      <c r="D3500">
        <f t="shared" si="271"/>
        <v>3500</v>
      </c>
      <c r="F3500" t="s">
        <v>3499</v>
      </c>
      <c r="G3500" t="s">
        <v>7595</v>
      </c>
      <c r="H3500" t="s">
        <v>11691</v>
      </c>
      <c r="N3500">
        <f t="shared" si="272"/>
        <v>14.5263671875</v>
      </c>
      <c r="O3500">
        <f t="shared" si="273"/>
        <v>0.27684422995435998</v>
      </c>
      <c r="P3500">
        <f t="shared" si="274"/>
        <v>0.3226308811653712</v>
      </c>
      <c r="Q3500">
        <f t="shared" si="275"/>
        <v>0.25923299926677124</v>
      </c>
    </row>
    <row r="3501" spans="1:17" x14ac:dyDescent="0.25">
      <c r="A3501">
        <v>-1.2255859</v>
      </c>
      <c r="B3501">
        <v>0.69628906000000002</v>
      </c>
      <c r="C3501">
        <v>4.4296875</v>
      </c>
      <c r="D3501">
        <f t="shared" si="271"/>
        <v>3501</v>
      </c>
      <c r="F3501" t="s">
        <v>3500</v>
      </c>
      <c r="G3501" t="s">
        <v>7596</v>
      </c>
      <c r="H3501" t="s">
        <v>11692</v>
      </c>
      <c r="N3501">
        <f t="shared" si="272"/>
        <v>14.530517578125</v>
      </c>
      <c r="O3501">
        <f t="shared" si="273"/>
        <v>0.15718269230281165</v>
      </c>
      <c r="P3501">
        <f t="shared" si="274"/>
        <v>0.40962939365371331</v>
      </c>
      <c r="Q3501">
        <f t="shared" si="275"/>
        <v>0.13277586595867397</v>
      </c>
    </row>
    <row r="3502" spans="1:17" x14ac:dyDescent="0.25">
      <c r="A3502">
        <v>-0.35668945000000002</v>
      </c>
      <c r="B3502">
        <v>-0.11730957</v>
      </c>
      <c r="C3502">
        <v>3.9140625</v>
      </c>
      <c r="D3502">
        <f t="shared" si="271"/>
        <v>3502</v>
      </c>
      <c r="F3502" t="s">
        <v>3501</v>
      </c>
      <c r="G3502" t="s">
        <v>7597</v>
      </c>
      <c r="H3502" t="s">
        <v>11693</v>
      </c>
      <c r="N3502">
        <f t="shared" si="272"/>
        <v>14.53466796875</v>
      </c>
      <c r="O3502">
        <f t="shared" si="273"/>
        <v>0.38113662585956853</v>
      </c>
      <c r="P3502">
        <f t="shared" si="274"/>
        <v>0.14426546400569557</v>
      </c>
      <c r="Q3502">
        <f t="shared" si="275"/>
        <v>0.17266993641239187</v>
      </c>
    </row>
    <row r="3503" spans="1:17" x14ac:dyDescent="0.25">
      <c r="A3503">
        <v>-1.5625</v>
      </c>
      <c r="B3503">
        <v>1.9697266</v>
      </c>
      <c r="C3503">
        <v>0.40698242000000001</v>
      </c>
      <c r="D3503">
        <f t="shared" si="271"/>
        <v>3503</v>
      </c>
      <c r="F3503" t="s">
        <v>3502</v>
      </c>
      <c r="G3503" t="s">
        <v>7598</v>
      </c>
      <c r="H3503" t="s">
        <v>11694</v>
      </c>
      <c r="N3503">
        <f t="shared" si="272"/>
        <v>14.538818359375</v>
      </c>
      <c r="O3503">
        <f t="shared" si="273"/>
        <v>0.41605087871036839</v>
      </c>
      <c r="P3503">
        <f t="shared" si="274"/>
        <v>0.20676054472661418</v>
      </c>
      <c r="Q3503">
        <f t="shared" si="275"/>
        <v>0.21743018426692912</v>
      </c>
    </row>
    <row r="3504" spans="1:17" x14ac:dyDescent="0.25">
      <c r="A3504">
        <v>-0.14123535000000001</v>
      </c>
      <c r="B3504">
        <v>7.765625</v>
      </c>
      <c r="C3504">
        <v>-10.5078125</v>
      </c>
      <c r="D3504">
        <f t="shared" si="271"/>
        <v>3504</v>
      </c>
      <c r="F3504" t="s">
        <v>3503</v>
      </c>
      <c r="G3504" t="s">
        <v>7599</v>
      </c>
      <c r="H3504" t="s">
        <v>11695</v>
      </c>
      <c r="N3504">
        <f t="shared" si="272"/>
        <v>14.54296875</v>
      </c>
      <c r="O3504">
        <f t="shared" si="273"/>
        <v>8.7387907989954147E-2</v>
      </c>
      <c r="P3504">
        <f t="shared" si="274"/>
        <v>0.3054691997470278</v>
      </c>
      <c r="Q3504">
        <f t="shared" si="275"/>
        <v>0.15272715738423939</v>
      </c>
    </row>
    <row r="3505" spans="1:17" x14ac:dyDescent="0.25">
      <c r="A3505">
        <v>-9.6015625</v>
      </c>
      <c r="B3505">
        <v>-78.4375</v>
      </c>
      <c r="C3505">
        <v>21.921875</v>
      </c>
      <c r="D3505">
        <f t="shared" si="271"/>
        <v>3505</v>
      </c>
      <c r="F3505" t="s">
        <v>3504</v>
      </c>
      <c r="G3505" t="s">
        <v>7600</v>
      </c>
      <c r="H3505" t="s">
        <v>11696</v>
      </c>
      <c r="N3505">
        <f t="shared" si="272"/>
        <v>14.547119140625</v>
      </c>
      <c r="O3505">
        <f t="shared" si="273"/>
        <v>0.21479012242426196</v>
      </c>
      <c r="P3505">
        <f t="shared" si="274"/>
        <v>9.1990769924932214E-2</v>
      </c>
      <c r="Q3505">
        <f t="shared" si="275"/>
        <v>0.29858020776521771</v>
      </c>
    </row>
    <row r="3506" spans="1:17" x14ac:dyDescent="0.25">
      <c r="A3506">
        <v>-26.28125</v>
      </c>
      <c r="B3506">
        <v>78.4375</v>
      </c>
      <c r="C3506">
        <v>47.40625</v>
      </c>
      <c r="D3506">
        <f t="shared" si="271"/>
        <v>3506</v>
      </c>
      <c r="F3506" t="s">
        <v>3505</v>
      </c>
      <c r="G3506" t="s">
        <v>7601</v>
      </c>
      <c r="H3506" t="s">
        <v>11697</v>
      </c>
      <c r="N3506">
        <f t="shared" si="272"/>
        <v>14.55126953125</v>
      </c>
      <c r="O3506">
        <f t="shared" si="273"/>
        <v>1.6546772128855768E-2</v>
      </c>
      <c r="P3506">
        <f t="shared" si="274"/>
        <v>0.10381259897037554</v>
      </c>
      <c r="Q3506">
        <f t="shared" si="275"/>
        <v>0.27997440312289962</v>
      </c>
    </row>
    <row r="3507" spans="1:17" x14ac:dyDescent="0.25">
      <c r="A3507">
        <v>21.9375</v>
      </c>
      <c r="B3507">
        <v>-26.609375</v>
      </c>
      <c r="C3507">
        <v>-24.875</v>
      </c>
      <c r="D3507">
        <f t="shared" si="271"/>
        <v>3507</v>
      </c>
      <c r="F3507" t="s">
        <v>3506</v>
      </c>
      <c r="G3507" t="s">
        <v>7602</v>
      </c>
      <c r="H3507" t="s">
        <v>11698</v>
      </c>
      <c r="N3507">
        <f t="shared" si="272"/>
        <v>14.555419921875</v>
      </c>
      <c r="O3507">
        <f t="shared" si="273"/>
        <v>0.1902983652384431</v>
      </c>
      <c r="P3507">
        <f t="shared" si="274"/>
        <v>0.1033972167395759</v>
      </c>
      <c r="Q3507">
        <f t="shared" si="275"/>
        <v>0.32072989530041113</v>
      </c>
    </row>
    <row r="3508" spans="1:17" x14ac:dyDescent="0.25">
      <c r="A3508">
        <v>8.8671875</v>
      </c>
      <c r="B3508">
        <v>-10.34375</v>
      </c>
      <c r="C3508">
        <v>1.4404296999999999</v>
      </c>
      <c r="D3508">
        <f t="shared" si="271"/>
        <v>3508</v>
      </c>
      <c r="F3508" t="s">
        <v>3507</v>
      </c>
      <c r="G3508" t="s">
        <v>7603</v>
      </c>
      <c r="H3508" t="s">
        <v>11699</v>
      </c>
      <c r="N3508">
        <f t="shared" si="272"/>
        <v>14.5595703125</v>
      </c>
      <c r="O3508">
        <f t="shared" si="273"/>
        <v>0.16186189430657902</v>
      </c>
      <c r="P3508">
        <f t="shared" si="274"/>
        <v>0.15727797718121292</v>
      </c>
      <c r="Q3508">
        <f t="shared" si="275"/>
        <v>0.29876596018771889</v>
      </c>
    </row>
    <row r="3509" spans="1:17" x14ac:dyDescent="0.25">
      <c r="A3509">
        <v>-4.9453125</v>
      </c>
      <c r="B3509">
        <v>-0.30151367000000001</v>
      </c>
      <c r="C3509">
        <v>0.90234375</v>
      </c>
      <c r="D3509">
        <f t="shared" si="271"/>
        <v>3509</v>
      </c>
      <c r="F3509" t="s">
        <v>3508</v>
      </c>
      <c r="G3509" t="s">
        <v>7604</v>
      </c>
      <c r="H3509" t="s">
        <v>11700</v>
      </c>
      <c r="N3509">
        <f t="shared" si="272"/>
        <v>14.563720703125</v>
      </c>
      <c r="O3509">
        <f t="shared" si="273"/>
        <v>0.32054293476129991</v>
      </c>
      <c r="P3509">
        <f t="shared" si="274"/>
        <v>0.40755253732429686</v>
      </c>
      <c r="Q3509">
        <f t="shared" si="275"/>
        <v>0.34700852183472708</v>
      </c>
    </row>
    <row r="3510" spans="1:17" x14ac:dyDescent="0.25">
      <c r="A3510">
        <v>-0.51464843999999998</v>
      </c>
      <c r="B3510">
        <v>0.95019529999999996</v>
      </c>
      <c r="C3510">
        <v>-4.0679930000000003E-2</v>
      </c>
      <c r="D3510">
        <f t="shared" si="271"/>
        <v>3510</v>
      </c>
      <c r="F3510" t="s">
        <v>3509</v>
      </c>
      <c r="G3510" t="s">
        <v>7605</v>
      </c>
      <c r="H3510" t="s">
        <v>11701</v>
      </c>
      <c r="N3510">
        <f t="shared" si="272"/>
        <v>14.56787109375</v>
      </c>
      <c r="O3510">
        <f t="shared" si="273"/>
        <v>0.26867163668698768</v>
      </c>
      <c r="P3510">
        <f t="shared" si="274"/>
        <v>0.46455524355799704</v>
      </c>
      <c r="Q3510">
        <f t="shared" si="275"/>
        <v>0.10037347699391</v>
      </c>
    </row>
    <row r="3511" spans="1:17" x14ac:dyDescent="0.25">
      <c r="A3511">
        <v>0.91210939999999996</v>
      </c>
      <c r="B3511">
        <v>1.1298828000000001</v>
      </c>
      <c r="C3511">
        <v>-1.3134766</v>
      </c>
      <c r="D3511">
        <f t="shared" si="271"/>
        <v>3511</v>
      </c>
      <c r="F3511" t="s">
        <v>3510</v>
      </c>
      <c r="G3511" t="s">
        <v>7606</v>
      </c>
      <c r="H3511" t="s">
        <v>11702</v>
      </c>
      <c r="N3511">
        <f t="shared" si="272"/>
        <v>14.572021484375</v>
      </c>
      <c r="O3511">
        <f t="shared" si="273"/>
        <v>0.21423915812422883</v>
      </c>
      <c r="P3511">
        <f t="shared" si="274"/>
        <v>0.15076971544105486</v>
      </c>
      <c r="Q3511">
        <f t="shared" si="275"/>
        <v>0.35942384517621401</v>
      </c>
    </row>
    <row r="3512" spans="1:17" x14ac:dyDescent="0.25">
      <c r="A3512">
        <v>-7.6599120000000007E-2</v>
      </c>
      <c r="B3512">
        <v>-3.7480468999999998</v>
      </c>
      <c r="C3512">
        <v>-3.8027343999999998</v>
      </c>
      <c r="D3512">
        <f t="shared" si="271"/>
        <v>3512</v>
      </c>
      <c r="F3512" t="s">
        <v>3511</v>
      </c>
      <c r="G3512" t="s">
        <v>7607</v>
      </c>
      <c r="H3512" t="s">
        <v>11703</v>
      </c>
      <c r="N3512">
        <f t="shared" si="272"/>
        <v>14.576171875</v>
      </c>
      <c r="O3512">
        <f t="shared" si="273"/>
        <v>0.30411746857246064</v>
      </c>
      <c r="P3512">
        <f t="shared" si="274"/>
        <v>0.22514168935795936</v>
      </c>
      <c r="Q3512">
        <f t="shared" si="275"/>
        <v>0.40954375909855895</v>
      </c>
    </row>
    <row r="3513" spans="1:17" x14ac:dyDescent="0.25">
      <c r="A3513">
        <v>-1.5673828000000001</v>
      </c>
      <c r="B3513">
        <v>6.1640625</v>
      </c>
      <c r="C3513">
        <v>-33.375</v>
      </c>
      <c r="D3513">
        <f t="shared" si="271"/>
        <v>3513</v>
      </c>
      <c r="F3513" t="s">
        <v>3512</v>
      </c>
      <c r="G3513" t="s">
        <v>7608</v>
      </c>
      <c r="H3513" t="s">
        <v>11704</v>
      </c>
      <c r="N3513">
        <f t="shared" si="272"/>
        <v>14.580322265625</v>
      </c>
      <c r="O3513">
        <f t="shared" si="273"/>
        <v>0.31650095082360663</v>
      </c>
      <c r="P3513">
        <f t="shared" si="274"/>
        <v>0.39327540729885996</v>
      </c>
      <c r="Q3513">
        <f t="shared" si="275"/>
        <v>0.35099904118075392</v>
      </c>
    </row>
    <row r="3514" spans="1:17" x14ac:dyDescent="0.25">
      <c r="A3514">
        <v>-0.23937987999999999</v>
      </c>
      <c r="B3514">
        <v>-3.6816406000000002</v>
      </c>
      <c r="C3514">
        <v>-16.625</v>
      </c>
      <c r="D3514">
        <f t="shared" si="271"/>
        <v>3514</v>
      </c>
      <c r="F3514" t="s">
        <v>3513</v>
      </c>
      <c r="G3514" t="s">
        <v>7609</v>
      </c>
      <c r="H3514" t="s">
        <v>11705</v>
      </c>
      <c r="N3514">
        <f t="shared" si="272"/>
        <v>14.58447265625</v>
      </c>
      <c r="O3514">
        <f t="shared" si="273"/>
        <v>9.6515186798765223E-2</v>
      </c>
      <c r="P3514">
        <f t="shared" si="274"/>
        <v>0.16841036106945159</v>
      </c>
      <c r="Q3514">
        <f t="shared" si="275"/>
        <v>0.13223198886374826</v>
      </c>
    </row>
    <row r="3515" spans="1:17" x14ac:dyDescent="0.25">
      <c r="A3515">
        <v>-14.4765625</v>
      </c>
      <c r="B3515">
        <v>10.671875</v>
      </c>
      <c r="C3515">
        <v>-3.4082031000000002</v>
      </c>
      <c r="D3515">
        <f t="shared" si="271"/>
        <v>3515</v>
      </c>
      <c r="F3515" t="s">
        <v>3514</v>
      </c>
      <c r="G3515" t="s">
        <v>7610</v>
      </c>
      <c r="H3515" t="s">
        <v>11706</v>
      </c>
      <c r="N3515">
        <f t="shared" si="272"/>
        <v>14.588623046875</v>
      </c>
      <c r="O3515">
        <f t="shared" si="273"/>
        <v>3.3002438274889238E-2</v>
      </c>
      <c r="P3515">
        <f t="shared" si="274"/>
        <v>0.40514216164257399</v>
      </c>
      <c r="Q3515">
        <f t="shared" si="275"/>
        <v>0.57702345393670562</v>
      </c>
    </row>
    <row r="3516" spans="1:17" x14ac:dyDescent="0.25">
      <c r="A3516">
        <v>2.2832031000000002</v>
      </c>
      <c r="B3516">
        <v>-0.93359375</v>
      </c>
      <c r="C3516">
        <v>-7.7382812000000003</v>
      </c>
      <c r="D3516">
        <f t="shared" si="271"/>
        <v>3516</v>
      </c>
      <c r="F3516" t="s">
        <v>3515</v>
      </c>
      <c r="G3516" t="s">
        <v>7611</v>
      </c>
      <c r="H3516" t="s">
        <v>11707</v>
      </c>
      <c r="N3516">
        <f t="shared" si="272"/>
        <v>14.5927734375</v>
      </c>
      <c r="O3516">
        <f t="shared" si="273"/>
        <v>0.12465605692511007</v>
      </c>
      <c r="P3516">
        <f t="shared" si="274"/>
        <v>0.20168767466257626</v>
      </c>
      <c r="Q3516">
        <f t="shared" si="275"/>
        <v>0.19640545070938795</v>
      </c>
    </row>
    <row r="3517" spans="1:17" x14ac:dyDescent="0.25">
      <c r="A3517">
        <v>5.7890625</v>
      </c>
      <c r="B3517">
        <v>-1.7373046999999999</v>
      </c>
      <c r="C3517">
        <v>-8.9453125</v>
      </c>
      <c r="D3517">
        <f t="shared" si="271"/>
        <v>3517</v>
      </c>
      <c r="F3517" t="s">
        <v>3516</v>
      </c>
      <c r="G3517" t="s">
        <v>7612</v>
      </c>
      <c r="H3517" t="s">
        <v>11708</v>
      </c>
      <c r="N3517">
        <f t="shared" si="272"/>
        <v>14.596923828125</v>
      </c>
      <c r="O3517">
        <f t="shared" si="273"/>
        <v>0.35417424316745533</v>
      </c>
      <c r="P3517">
        <f t="shared" si="274"/>
        <v>0.13082026666828517</v>
      </c>
      <c r="Q3517">
        <f t="shared" si="275"/>
        <v>0.22599029886730515</v>
      </c>
    </row>
    <row r="3518" spans="1:17" x14ac:dyDescent="0.25">
      <c r="A3518">
        <v>5.875</v>
      </c>
      <c r="B3518">
        <v>0.43798828000000001</v>
      </c>
      <c r="C3518">
        <v>-5.4609375</v>
      </c>
      <c r="D3518">
        <f t="shared" si="271"/>
        <v>3518</v>
      </c>
      <c r="F3518" t="s">
        <v>3517</v>
      </c>
      <c r="G3518" t="s">
        <v>7613</v>
      </c>
      <c r="H3518" t="s">
        <v>11709</v>
      </c>
      <c r="N3518">
        <f t="shared" si="272"/>
        <v>14.60107421875</v>
      </c>
      <c r="O3518">
        <f t="shared" si="273"/>
        <v>0.10695661120619118</v>
      </c>
      <c r="P3518">
        <f t="shared" si="274"/>
        <v>0.23362595109923256</v>
      </c>
      <c r="Q3518">
        <f t="shared" si="275"/>
        <v>0.18195646647282612</v>
      </c>
    </row>
    <row r="3519" spans="1:17" x14ac:dyDescent="0.25">
      <c r="A3519">
        <v>5.7617187999999997</v>
      </c>
      <c r="B3519">
        <v>1.5800780999999999</v>
      </c>
      <c r="C3519">
        <v>-5.6835937999999997</v>
      </c>
      <c r="D3519">
        <f t="shared" si="271"/>
        <v>3519</v>
      </c>
      <c r="F3519" t="s">
        <v>3518</v>
      </c>
      <c r="G3519" t="s">
        <v>7614</v>
      </c>
      <c r="H3519" t="s">
        <v>11710</v>
      </c>
      <c r="N3519">
        <f t="shared" si="272"/>
        <v>14.605224609375</v>
      </c>
      <c r="O3519">
        <f t="shared" si="273"/>
        <v>0.34207245807611347</v>
      </c>
      <c r="P3519">
        <f t="shared" si="274"/>
        <v>0.4245704216458806</v>
      </c>
      <c r="Q3519">
        <f t="shared" si="275"/>
        <v>0.18376701170023974</v>
      </c>
    </row>
    <row r="3520" spans="1:17" x14ac:dyDescent="0.25">
      <c r="A3520">
        <v>4.9023437999999997</v>
      </c>
      <c r="B3520">
        <v>1.2871094000000001</v>
      </c>
      <c r="C3520">
        <v>-5.8632812000000003</v>
      </c>
      <c r="D3520">
        <f t="shared" si="271"/>
        <v>3520</v>
      </c>
      <c r="F3520" t="s">
        <v>3519</v>
      </c>
      <c r="G3520" t="s">
        <v>7615</v>
      </c>
      <c r="H3520" t="s">
        <v>11711</v>
      </c>
      <c r="N3520">
        <f t="shared" si="272"/>
        <v>14.609375</v>
      </c>
      <c r="O3520">
        <f t="shared" si="273"/>
        <v>6.0847264524465539E-2</v>
      </c>
      <c r="P3520">
        <f t="shared" si="274"/>
        <v>0.47151963206254427</v>
      </c>
      <c r="Q3520">
        <f t="shared" si="275"/>
        <v>0.170826423516384</v>
      </c>
    </row>
    <row r="3521" spans="1:17" x14ac:dyDescent="0.25">
      <c r="A3521">
        <v>4.3828125</v>
      </c>
      <c r="B3521">
        <v>9.8144529999999994E-2</v>
      </c>
      <c r="C3521">
        <v>-6.2460937999999997</v>
      </c>
      <c r="D3521">
        <f t="shared" si="271"/>
        <v>3521</v>
      </c>
      <c r="F3521" t="s">
        <v>3520</v>
      </c>
      <c r="G3521" t="s">
        <v>7616</v>
      </c>
      <c r="H3521" t="s">
        <v>11712</v>
      </c>
      <c r="N3521">
        <f t="shared" si="272"/>
        <v>14.613525390625</v>
      </c>
      <c r="O3521">
        <f t="shared" si="273"/>
        <v>0.16837277121880748</v>
      </c>
      <c r="P3521">
        <f t="shared" si="274"/>
        <v>9.338315171158823E-2</v>
      </c>
      <c r="Q3521">
        <f t="shared" si="275"/>
        <v>0.44746597842376951</v>
      </c>
    </row>
    <row r="3522" spans="1:17" x14ac:dyDescent="0.25">
      <c r="A3522">
        <v>3.7441406000000002</v>
      </c>
      <c r="B3522">
        <v>2.5488281000000002</v>
      </c>
      <c r="C3522">
        <v>-6.0898437999999997</v>
      </c>
      <c r="D3522">
        <f t="shared" ref="D3522:D3585" si="276">ROW(D3522)</f>
        <v>3522</v>
      </c>
      <c r="F3522" t="s">
        <v>3521</v>
      </c>
      <c r="G3522" t="s">
        <v>7617</v>
      </c>
      <c r="H3522" t="s">
        <v>11713</v>
      </c>
      <c r="N3522">
        <f t="shared" ref="N3522:N3585" si="277">17/4096*ROW(N3522)</f>
        <v>14.61767578125</v>
      </c>
      <c r="O3522">
        <f t="shared" ref="O3522:O3585" si="278">IMABS(F3523)*2/4096</f>
        <v>0.10125096037419955</v>
      </c>
      <c r="P3522">
        <f t="shared" ref="P3522:P3585" si="279">IMABS(G3523)*2/4096</f>
        <v>0.13689863545389525</v>
      </c>
      <c r="Q3522">
        <f t="shared" ref="Q3522:Q3585" si="280">IMABS(H3523)*2/4096</f>
        <v>0.13651721974786402</v>
      </c>
    </row>
    <row r="3523" spans="1:17" x14ac:dyDescent="0.25">
      <c r="A3523">
        <v>2.921875</v>
      </c>
      <c r="B3523">
        <v>1.4189453000000001</v>
      </c>
      <c r="C3523">
        <v>-8.140625</v>
      </c>
      <c r="D3523">
        <f t="shared" si="276"/>
        <v>3523</v>
      </c>
      <c r="F3523" t="s">
        <v>3522</v>
      </c>
      <c r="G3523" t="s">
        <v>7618</v>
      </c>
      <c r="H3523" t="s">
        <v>11714</v>
      </c>
      <c r="N3523">
        <f t="shared" si="277"/>
        <v>14.621826171875</v>
      </c>
      <c r="O3523">
        <f t="shared" si="278"/>
        <v>0.22590567822153323</v>
      </c>
      <c r="P3523">
        <f t="shared" si="279"/>
        <v>0.15048178327653022</v>
      </c>
      <c r="Q3523">
        <f t="shared" si="280"/>
        <v>9.3652789167914766E-2</v>
      </c>
    </row>
    <row r="3524" spans="1:17" x14ac:dyDescent="0.25">
      <c r="A3524">
        <v>1.4980469000000001</v>
      </c>
      <c r="B3524">
        <v>0.78515625</v>
      </c>
      <c r="C3524">
        <v>-8.9140625</v>
      </c>
      <c r="D3524">
        <f t="shared" si="276"/>
        <v>3524</v>
      </c>
      <c r="F3524" t="s">
        <v>3523</v>
      </c>
      <c r="G3524" t="s">
        <v>7619</v>
      </c>
      <c r="H3524" t="s">
        <v>11715</v>
      </c>
      <c r="N3524">
        <f t="shared" si="277"/>
        <v>14.6259765625</v>
      </c>
      <c r="O3524">
        <f t="shared" si="278"/>
        <v>0.1357391765198343</v>
      </c>
      <c r="P3524">
        <f t="shared" si="279"/>
        <v>8.9221575147486604E-2</v>
      </c>
      <c r="Q3524">
        <f t="shared" si="280"/>
        <v>0.13362155721908622</v>
      </c>
    </row>
    <row r="3525" spans="1:17" x14ac:dyDescent="0.25">
      <c r="A3525">
        <v>1.6972655999999999</v>
      </c>
      <c r="B3525">
        <v>-0.90722656000000002</v>
      </c>
      <c r="C3525">
        <v>-12.203125</v>
      </c>
      <c r="D3525">
        <f t="shared" si="276"/>
        <v>3525</v>
      </c>
      <c r="F3525" t="s">
        <v>3524</v>
      </c>
      <c r="G3525" t="s">
        <v>7620</v>
      </c>
      <c r="H3525" t="s">
        <v>11716</v>
      </c>
      <c r="N3525">
        <f t="shared" si="277"/>
        <v>14.630126953125</v>
      </c>
      <c r="O3525">
        <f t="shared" si="278"/>
        <v>0.15912530035224604</v>
      </c>
      <c r="P3525">
        <f t="shared" si="279"/>
        <v>7.8779072305771441E-2</v>
      </c>
      <c r="Q3525">
        <f t="shared" si="280"/>
        <v>0.14690050693416951</v>
      </c>
    </row>
    <row r="3526" spans="1:17" x14ac:dyDescent="0.25">
      <c r="A3526">
        <v>0.84033203000000001</v>
      </c>
      <c r="B3526">
        <v>-2.5722656000000002</v>
      </c>
      <c r="C3526">
        <v>-15.8203125</v>
      </c>
      <c r="D3526">
        <f t="shared" si="276"/>
        <v>3526</v>
      </c>
      <c r="F3526" t="s">
        <v>3525</v>
      </c>
      <c r="G3526" t="s">
        <v>7621</v>
      </c>
      <c r="H3526" t="s">
        <v>11717</v>
      </c>
      <c r="N3526">
        <f t="shared" si="277"/>
        <v>14.63427734375</v>
      </c>
      <c r="O3526">
        <f t="shared" si="278"/>
        <v>0.50811937805858409</v>
      </c>
      <c r="P3526">
        <f t="shared" si="279"/>
        <v>0.44081254451596452</v>
      </c>
      <c r="Q3526">
        <f t="shared" si="280"/>
        <v>0.72061029111220387</v>
      </c>
    </row>
    <row r="3527" spans="1:17" x14ac:dyDescent="0.25">
      <c r="A3527">
        <v>0.36865234000000002</v>
      </c>
      <c r="B3527">
        <v>-2.4101561999999999</v>
      </c>
      <c r="C3527">
        <v>-9.53125</v>
      </c>
      <c r="D3527">
        <f t="shared" si="276"/>
        <v>3527</v>
      </c>
      <c r="F3527" t="s">
        <v>3526</v>
      </c>
      <c r="G3527" t="s">
        <v>7622</v>
      </c>
      <c r="H3527" t="s">
        <v>11718</v>
      </c>
      <c r="N3527">
        <f t="shared" si="277"/>
        <v>14.638427734375</v>
      </c>
      <c r="O3527">
        <f t="shared" si="278"/>
        <v>0.28689075142824555</v>
      </c>
      <c r="P3527">
        <f t="shared" si="279"/>
        <v>0.16096143147005421</v>
      </c>
      <c r="Q3527">
        <f t="shared" si="280"/>
        <v>0.40012552911398641</v>
      </c>
    </row>
    <row r="3528" spans="1:17" x14ac:dyDescent="0.25">
      <c r="A3528">
        <v>1.0146484</v>
      </c>
      <c r="B3528">
        <v>-7.5195312000000003</v>
      </c>
      <c r="C3528">
        <v>-6.8203125</v>
      </c>
      <c r="D3528">
        <f t="shared" si="276"/>
        <v>3528</v>
      </c>
      <c r="F3528" t="s">
        <v>3527</v>
      </c>
      <c r="G3528" t="s">
        <v>7623</v>
      </c>
      <c r="H3528" t="s">
        <v>11719</v>
      </c>
      <c r="N3528">
        <f t="shared" si="277"/>
        <v>14.642578125</v>
      </c>
      <c r="O3528">
        <f t="shared" si="278"/>
        <v>0.34301995021201298</v>
      </c>
      <c r="P3528">
        <f t="shared" si="279"/>
        <v>0.33483894314674623</v>
      </c>
      <c r="Q3528">
        <f t="shared" si="280"/>
        <v>0.16489964568652696</v>
      </c>
    </row>
    <row r="3529" spans="1:17" x14ac:dyDescent="0.25">
      <c r="A3529">
        <v>0.24414062</v>
      </c>
      <c r="B3529">
        <v>-7.7421875</v>
      </c>
      <c r="C3529">
        <v>-8.7421875</v>
      </c>
      <c r="D3529">
        <f t="shared" si="276"/>
        <v>3529</v>
      </c>
      <c r="F3529" t="s">
        <v>3528</v>
      </c>
      <c r="G3529" t="s">
        <v>7624</v>
      </c>
      <c r="H3529" t="s">
        <v>11720</v>
      </c>
      <c r="N3529">
        <f t="shared" si="277"/>
        <v>14.646728515625</v>
      </c>
      <c r="O3529">
        <f t="shared" si="278"/>
        <v>0.14397858018773382</v>
      </c>
      <c r="P3529">
        <f t="shared" si="279"/>
        <v>0.27975446981427177</v>
      </c>
      <c r="Q3529">
        <f t="shared" si="280"/>
        <v>0.28028824972768346</v>
      </c>
    </row>
    <row r="3530" spans="1:17" x14ac:dyDescent="0.25">
      <c r="A3530">
        <v>0.58154296999999999</v>
      </c>
      <c r="B3530">
        <v>-7.9296875</v>
      </c>
      <c r="C3530">
        <v>-7.7539062000000003</v>
      </c>
      <c r="D3530">
        <f t="shared" si="276"/>
        <v>3530</v>
      </c>
      <c r="F3530" t="s">
        <v>3529</v>
      </c>
      <c r="G3530" t="s">
        <v>7625</v>
      </c>
      <c r="H3530" t="s">
        <v>11721</v>
      </c>
      <c r="N3530">
        <f t="shared" si="277"/>
        <v>14.65087890625</v>
      </c>
      <c r="O3530">
        <f t="shared" si="278"/>
        <v>0.20958698141610405</v>
      </c>
      <c r="P3530">
        <f t="shared" si="279"/>
        <v>0.1597263277133244</v>
      </c>
      <c r="Q3530">
        <f t="shared" si="280"/>
        <v>0.39446039417685408</v>
      </c>
    </row>
    <row r="3531" spans="1:17" x14ac:dyDescent="0.25">
      <c r="A3531">
        <v>-0.21545410000000001</v>
      </c>
      <c r="B3531">
        <v>-2.625</v>
      </c>
      <c r="C3531">
        <v>-5.5507812000000003</v>
      </c>
      <c r="D3531">
        <f t="shared" si="276"/>
        <v>3531</v>
      </c>
      <c r="F3531" t="s">
        <v>3530</v>
      </c>
      <c r="G3531" t="s">
        <v>7626</v>
      </c>
      <c r="H3531" t="s">
        <v>11722</v>
      </c>
      <c r="N3531">
        <f t="shared" si="277"/>
        <v>14.655029296875</v>
      </c>
      <c r="O3531">
        <f t="shared" si="278"/>
        <v>0.37597411003349784</v>
      </c>
      <c r="P3531">
        <f t="shared" si="279"/>
        <v>0.41137636145786882</v>
      </c>
      <c r="Q3531">
        <f t="shared" si="280"/>
        <v>0.11815174241420062</v>
      </c>
    </row>
    <row r="3532" spans="1:17" x14ac:dyDescent="0.25">
      <c r="A3532">
        <v>3.2246093999999998</v>
      </c>
      <c r="B3532">
        <v>-7.0390625</v>
      </c>
      <c r="C3532">
        <v>-6.6484375</v>
      </c>
      <c r="D3532">
        <f t="shared" si="276"/>
        <v>3532</v>
      </c>
      <c r="F3532" t="s">
        <v>3531</v>
      </c>
      <c r="G3532" t="s">
        <v>7627</v>
      </c>
      <c r="H3532" t="s">
        <v>11723</v>
      </c>
      <c r="N3532">
        <f t="shared" si="277"/>
        <v>14.6591796875</v>
      </c>
      <c r="O3532">
        <f t="shared" si="278"/>
        <v>0.12113663504228089</v>
      </c>
      <c r="P3532">
        <f t="shared" si="279"/>
        <v>6.9859388083075874E-2</v>
      </c>
      <c r="Q3532">
        <f t="shared" si="280"/>
        <v>6.569234403765678E-2</v>
      </c>
    </row>
    <row r="3533" spans="1:17" x14ac:dyDescent="0.25">
      <c r="A3533">
        <v>1.9121094000000001</v>
      </c>
      <c r="B3533">
        <v>-8.6640625</v>
      </c>
      <c r="C3533">
        <v>-7.5898437999999997</v>
      </c>
      <c r="D3533">
        <f t="shared" si="276"/>
        <v>3533</v>
      </c>
      <c r="F3533" t="s">
        <v>3532</v>
      </c>
      <c r="G3533" t="s">
        <v>7628</v>
      </c>
      <c r="H3533" t="s">
        <v>11724</v>
      </c>
      <c r="N3533">
        <f t="shared" si="277"/>
        <v>14.663330078125</v>
      </c>
      <c r="O3533">
        <f t="shared" si="278"/>
        <v>0.35606448775395333</v>
      </c>
      <c r="P3533">
        <f t="shared" si="279"/>
        <v>5.4525995059027992E-2</v>
      </c>
      <c r="Q3533">
        <f t="shared" si="280"/>
        <v>0.22304858672403316</v>
      </c>
    </row>
    <row r="3534" spans="1:17" x14ac:dyDescent="0.25">
      <c r="A3534">
        <v>0.7661133</v>
      </c>
      <c r="B3534">
        <v>-7.4375</v>
      </c>
      <c r="C3534">
        <v>-6.3984375</v>
      </c>
      <c r="D3534">
        <f t="shared" si="276"/>
        <v>3534</v>
      </c>
      <c r="F3534" t="s">
        <v>3533</v>
      </c>
      <c r="G3534" t="s">
        <v>7629</v>
      </c>
      <c r="H3534" t="s">
        <v>11725</v>
      </c>
      <c r="N3534">
        <f t="shared" si="277"/>
        <v>14.66748046875</v>
      </c>
      <c r="O3534">
        <f t="shared" si="278"/>
        <v>0.16437914591235739</v>
      </c>
      <c r="P3534">
        <f t="shared" si="279"/>
        <v>0.32247939478731513</v>
      </c>
      <c r="Q3534">
        <f t="shared" si="280"/>
        <v>0.17848089241057641</v>
      </c>
    </row>
    <row r="3535" spans="1:17" x14ac:dyDescent="0.25">
      <c r="A3535">
        <v>1.6972655999999999</v>
      </c>
      <c r="B3535">
        <v>-7.453125</v>
      </c>
      <c r="C3535">
        <v>-5.46875</v>
      </c>
      <c r="D3535">
        <f t="shared" si="276"/>
        <v>3535</v>
      </c>
      <c r="F3535" t="s">
        <v>3534</v>
      </c>
      <c r="G3535" t="s">
        <v>7630</v>
      </c>
      <c r="H3535" t="s">
        <v>11726</v>
      </c>
      <c r="N3535">
        <f t="shared" si="277"/>
        <v>14.671630859375</v>
      </c>
      <c r="O3535">
        <f t="shared" si="278"/>
        <v>0.12518797817724894</v>
      </c>
      <c r="P3535">
        <f t="shared" si="279"/>
        <v>0.56624098774500675</v>
      </c>
      <c r="Q3535">
        <f t="shared" si="280"/>
        <v>0.47343465334361057</v>
      </c>
    </row>
    <row r="3536" spans="1:17" x14ac:dyDescent="0.25">
      <c r="A3536">
        <v>1.2568359</v>
      </c>
      <c r="B3536">
        <v>-7.328125</v>
      </c>
      <c r="C3536">
        <v>-7.8203125</v>
      </c>
      <c r="D3536">
        <f t="shared" si="276"/>
        <v>3536</v>
      </c>
      <c r="F3536" t="s">
        <v>3535</v>
      </c>
      <c r="G3536" t="s">
        <v>7631</v>
      </c>
      <c r="H3536" t="s">
        <v>11727</v>
      </c>
      <c r="N3536">
        <f t="shared" si="277"/>
        <v>14.67578125</v>
      </c>
      <c r="O3536">
        <f t="shared" si="278"/>
        <v>0.32401902813482797</v>
      </c>
      <c r="P3536">
        <f t="shared" si="279"/>
        <v>9.5149104736563239E-3</v>
      </c>
      <c r="Q3536">
        <f t="shared" si="280"/>
        <v>0.2252290615176418</v>
      </c>
    </row>
    <row r="3537" spans="1:17" x14ac:dyDescent="0.25">
      <c r="A3537">
        <v>0.97900390000000004</v>
      </c>
      <c r="B3537">
        <v>-6.953125</v>
      </c>
      <c r="C3537">
        <v>-6.9609375</v>
      </c>
      <c r="D3537">
        <f t="shared" si="276"/>
        <v>3537</v>
      </c>
      <c r="F3537" t="s">
        <v>3536</v>
      </c>
      <c r="G3537" t="s">
        <v>7632</v>
      </c>
      <c r="H3537" t="s">
        <v>11728</v>
      </c>
      <c r="N3537">
        <f t="shared" si="277"/>
        <v>14.679931640625</v>
      </c>
      <c r="O3537">
        <f t="shared" si="278"/>
        <v>0.31983883121884871</v>
      </c>
      <c r="P3537">
        <f t="shared" si="279"/>
        <v>0.11795279714837062</v>
      </c>
      <c r="Q3537">
        <f t="shared" si="280"/>
        <v>0.41755569268553866</v>
      </c>
    </row>
    <row r="3538" spans="1:17" x14ac:dyDescent="0.25">
      <c r="A3538">
        <v>0.48828125</v>
      </c>
      <c r="B3538">
        <v>-7.3007812000000003</v>
      </c>
      <c r="C3538">
        <v>-5.8007812000000003</v>
      </c>
      <c r="D3538">
        <f t="shared" si="276"/>
        <v>3538</v>
      </c>
      <c r="F3538" t="s">
        <v>3537</v>
      </c>
      <c r="G3538" t="s">
        <v>7633</v>
      </c>
      <c r="H3538" t="s">
        <v>11729</v>
      </c>
      <c r="N3538">
        <f t="shared" si="277"/>
        <v>14.68408203125</v>
      </c>
      <c r="O3538">
        <f t="shared" si="278"/>
        <v>0.28964604636007529</v>
      </c>
      <c r="P3538">
        <f t="shared" si="279"/>
        <v>0.28619394434746304</v>
      </c>
      <c r="Q3538">
        <f t="shared" si="280"/>
        <v>0.19623141161980326</v>
      </c>
    </row>
    <row r="3539" spans="1:17" x14ac:dyDescent="0.25">
      <c r="A3539">
        <v>0.73730470000000004</v>
      </c>
      <c r="B3539">
        <v>-7.328125</v>
      </c>
      <c r="C3539">
        <v>-5.328125</v>
      </c>
      <c r="D3539">
        <f t="shared" si="276"/>
        <v>3539</v>
      </c>
      <c r="F3539" t="s">
        <v>3538</v>
      </c>
      <c r="G3539" t="s">
        <v>7634</v>
      </c>
      <c r="H3539" t="s">
        <v>11730</v>
      </c>
      <c r="N3539">
        <f t="shared" si="277"/>
        <v>14.688232421875</v>
      </c>
      <c r="O3539">
        <f t="shared" si="278"/>
        <v>0.20987140139892582</v>
      </c>
      <c r="P3539">
        <f t="shared" si="279"/>
        <v>0.25578750413820345</v>
      </c>
      <c r="Q3539">
        <f t="shared" si="280"/>
        <v>9.248349460782275E-2</v>
      </c>
    </row>
    <row r="3540" spans="1:17" x14ac:dyDescent="0.25">
      <c r="A3540">
        <v>0.23217773</v>
      </c>
      <c r="B3540">
        <v>-7.9414062000000003</v>
      </c>
      <c r="C3540">
        <v>-5.9570312000000003</v>
      </c>
      <c r="D3540">
        <f t="shared" si="276"/>
        <v>3540</v>
      </c>
      <c r="F3540" t="s">
        <v>3539</v>
      </c>
      <c r="G3540" t="s">
        <v>7635</v>
      </c>
      <c r="H3540" t="s">
        <v>11731</v>
      </c>
      <c r="N3540">
        <f t="shared" si="277"/>
        <v>14.6923828125</v>
      </c>
      <c r="O3540">
        <f t="shared" si="278"/>
        <v>0.18790754852025446</v>
      </c>
      <c r="P3540">
        <f t="shared" si="279"/>
        <v>6.5368007738931519E-2</v>
      </c>
      <c r="Q3540">
        <f t="shared" si="280"/>
        <v>9.6030885212216907E-2</v>
      </c>
    </row>
    <row r="3541" spans="1:17" x14ac:dyDescent="0.25">
      <c r="A3541">
        <v>1.5654296999999999</v>
      </c>
      <c r="B3541">
        <v>-7.7539062000000003</v>
      </c>
      <c r="C3541">
        <v>-6.4414062000000003</v>
      </c>
      <c r="D3541">
        <f t="shared" si="276"/>
        <v>3541</v>
      </c>
      <c r="F3541" t="s">
        <v>3540</v>
      </c>
      <c r="G3541" t="s">
        <v>7636</v>
      </c>
      <c r="H3541" t="s">
        <v>11732</v>
      </c>
      <c r="N3541">
        <f t="shared" si="277"/>
        <v>14.696533203125</v>
      </c>
      <c r="O3541">
        <f t="shared" si="278"/>
        <v>0.59856600387881498</v>
      </c>
      <c r="P3541">
        <f t="shared" si="279"/>
        <v>0.39050665279216229</v>
      </c>
      <c r="Q3541">
        <f t="shared" si="280"/>
        <v>0.43125447375390391</v>
      </c>
    </row>
    <row r="3542" spans="1:17" x14ac:dyDescent="0.25">
      <c r="A3542">
        <v>1.6035155999999999</v>
      </c>
      <c r="B3542">
        <v>-7.5976562000000003</v>
      </c>
      <c r="C3542">
        <v>-6.3242187999999997</v>
      </c>
      <c r="D3542">
        <f t="shared" si="276"/>
        <v>3542</v>
      </c>
      <c r="F3542" t="s">
        <v>3541</v>
      </c>
      <c r="G3542" t="s">
        <v>7637</v>
      </c>
      <c r="H3542" t="s">
        <v>11733</v>
      </c>
      <c r="N3542">
        <f t="shared" si="277"/>
        <v>14.70068359375</v>
      </c>
      <c r="O3542">
        <f t="shared" si="278"/>
        <v>0.10791617713883937</v>
      </c>
      <c r="P3542">
        <f t="shared" si="279"/>
        <v>0.23096725352940875</v>
      </c>
      <c r="Q3542">
        <f t="shared" si="280"/>
        <v>8.4537537270010371E-2</v>
      </c>
    </row>
    <row r="3543" spans="1:17" x14ac:dyDescent="0.25">
      <c r="A3543">
        <v>1.5751953000000001</v>
      </c>
      <c r="B3543">
        <v>-8.09375</v>
      </c>
      <c r="C3543">
        <v>-5.2734375</v>
      </c>
      <c r="D3543">
        <f t="shared" si="276"/>
        <v>3543</v>
      </c>
      <c r="F3543" t="s">
        <v>3542</v>
      </c>
      <c r="G3543" t="s">
        <v>7638</v>
      </c>
      <c r="H3543" t="s">
        <v>11734</v>
      </c>
      <c r="N3543">
        <f t="shared" si="277"/>
        <v>14.704833984375</v>
      </c>
      <c r="O3543">
        <f t="shared" si="278"/>
        <v>0.18006882932316443</v>
      </c>
      <c r="P3543">
        <f t="shared" si="279"/>
        <v>0.15231900103015625</v>
      </c>
      <c r="Q3543">
        <f t="shared" si="280"/>
        <v>0.1378156218147161</v>
      </c>
    </row>
    <row r="3544" spans="1:17" x14ac:dyDescent="0.25">
      <c r="A3544">
        <v>1.3613280999999999</v>
      </c>
      <c r="B3544">
        <v>-7.5117187999999997</v>
      </c>
      <c r="C3544">
        <v>-5.8320312000000003</v>
      </c>
      <c r="D3544">
        <f t="shared" si="276"/>
        <v>3544</v>
      </c>
      <c r="F3544" t="s">
        <v>3543</v>
      </c>
      <c r="G3544" t="s">
        <v>7639</v>
      </c>
      <c r="H3544" t="s">
        <v>11735</v>
      </c>
      <c r="N3544">
        <f t="shared" si="277"/>
        <v>14.708984375</v>
      </c>
      <c r="O3544">
        <f t="shared" si="278"/>
        <v>0.16687450641152141</v>
      </c>
      <c r="P3544">
        <f t="shared" si="279"/>
        <v>7.3203992491368677E-2</v>
      </c>
      <c r="Q3544">
        <f t="shared" si="280"/>
        <v>0.24042609195942516</v>
      </c>
    </row>
    <row r="3545" spans="1:17" x14ac:dyDescent="0.25">
      <c r="A3545">
        <v>1.7519530999999999</v>
      </c>
      <c r="B3545">
        <v>-7.34375</v>
      </c>
      <c r="C3545">
        <v>-5.6796875</v>
      </c>
      <c r="D3545">
        <f t="shared" si="276"/>
        <v>3545</v>
      </c>
      <c r="F3545" t="s">
        <v>3544</v>
      </c>
      <c r="G3545" t="s">
        <v>7640</v>
      </c>
      <c r="H3545" t="s">
        <v>11736</v>
      </c>
      <c r="N3545">
        <f t="shared" si="277"/>
        <v>14.713134765625</v>
      </c>
      <c r="O3545">
        <f t="shared" si="278"/>
        <v>0.42465949655431889</v>
      </c>
      <c r="P3545">
        <f t="shared" si="279"/>
        <v>0.4236603231646538</v>
      </c>
      <c r="Q3545">
        <f t="shared" si="280"/>
        <v>0.30845586944527431</v>
      </c>
    </row>
    <row r="3546" spans="1:17" x14ac:dyDescent="0.25">
      <c r="A3546">
        <v>1.359375</v>
      </c>
      <c r="B3546">
        <v>-8.203125</v>
      </c>
      <c r="C3546">
        <v>-5.6875</v>
      </c>
      <c r="D3546">
        <f t="shared" si="276"/>
        <v>3546</v>
      </c>
      <c r="F3546" t="s">
        <v>3545</v>
      </c>
      <c r="G3546" t="s">
        <v>7641</v>
      </c>
      <c r="H3546" t="s">
        <v>11737</v>
      </c>
      <c r="N3546">
        <f t="shared" si="277"/>
        <v>14.71728515625</v>
      </c>
      <c r="O3546">
        <f t="shared" si="278"/>
        <v>0.2724269177538447</v>
      </c>
      <c r="P3546">
        <f t="shared" si="279"/>
        <v>0.16827088224662726</v>
      </c>
      <c r="Q3546">
        <f t="shared" si="280"/>
        <v>0.17813399889896567</v>
      </c>
    </row>
    <row r="3547" spans="1:17" x14ac:dyDescent="0.25">
      <c r="A3547">
        <v>1.3017578000000001</v>
      </c>
      <c r="B3547">
        <v>-7.5390625</v>
      </c>
      <c r="C3547">
        <v>-5.71875</v>
      </c>
      <c r="D3547">
        <f t="shared" si="276"/>
        <v>3547</v>
      </c>
      <c r="F3547" t="s">
        <v>3546</v>
      </c>
      <c r="G3547" t="s">
        <v>7642</v>
      </c>
      <c r="H3547" t="s">
        <v>11738</v>
      </c>
      <c r="N3547">
        <f t="shared" si="277"/>
        <v>14.721435546875</v>
      </c>
      <c r="O3547">
        <f t="shared" si="278"/>
        <v>0.40969798597754414</v>
      </c>
      <c r="P3547">
        <f t="shared" si="279"/>
        <v>9.9048781781987658E-2</v>
      </c>
      <c r="Q3547">
        <f t="shared" si="280"/>
        <v>0.20383567804272179</v>
      </c>
    </row>
    <row r="3548" spans="1:17" x14ac:dyDescent="0.25">
      <c r="A3548">
        <v>1.5800780999999999</v>
      </c>
      <c r="B3548">
        <v>-8.0546875</v>
      </c>
      <c r="C3548">
        <v>-5.640625</v>
      </c>
      <c r="D3548">
        <f t="shared" si="276"/>
        <v>3548</v>
      </c>
      <c r="F3548" t="s">
        <v>3547</v>
      </c>
      <c r="G3548" t="s">
        <v>7643</v>
      </c>
      <c r="H3548" t="s">
        <v>11739</v>
      </c>
      <c r="N3548">
        <f t="shared" si="277"/>
        <v>14.7255859375</v>
      </c>
      <c r="O3548">
        <f t="shared" si="278"/>
        <v>0.21856533696276534</v>
      </c>
      <c r="P3548">
        <f t="shared" si="279"/>
        <v>0.37014484479158194</v>
      </c>
      <c r="Q3548">
        <f t="shared" si="280"/>
        <v>0.28570420816636427</v>
      </c>
    </row>
    <row r="3549" spans="1:17" x14ac:dyDescent="0.25">
      <c r="A3549">
        <v>1.7929687999999999</v>
      </c>
      <c r="B3549">
        <v>-7.9609375</v>
      </c>
      <c r="C3549">
        <v>-5.0429687999999997</v>
      </c>
      <c r="D3549">
        <f t="shared" si="276"/>
        <v>3549</v>
      </c>
      <c r="F3549" t="s">
        <v>3548</v>
      </c>
      <c r="G3549" t="s">
        <v>7644</v>
      </c>
      <c r="H3549" t="s">
        <v>11740</v>
      </c>
      <c r="N3549">
        <f t="shared" si="277"/>
        <v>14.729736328125</v>
      </c>
      <c r="O3549">
        <f t="shared" si="278"/>
        <v>0.48561642898136986</v>
      </c>
      <c r="P3549">
        <f t="shared" si="279"/>
        <v>6.6887239450827113E-2</v>
      </c>
      <c r="Q3549">
        <f t="shared" si="280"/>
        <v>0.17112374094840455</v>
      </c>
    </row>
    <row r="3550" spans="1:17" x14ac:dyDescent="0.25">
      <c r="A3550">
        <v>0.76123046999999999</v>
      </c>
      <c r="B3550">
        <v>-7.9414062000000003</v>
      </c>
      <c r="C3550">
        <v>-5.90625</v>
      </c>
      <c r="D3550">
        <f t="shared" si="276"/>
        <v>3550</v>
      </c>
      <c r="F3550" t="s">
        <v>3549</v>
      </c>
      <c r="G3550" t="s">
        <v>7645</v>
      </c>
      <c r="H3550" t="s">
        <v>11741</v>
      </c>
      <c r="N3550">
        <f t="shared" si="277"/>
        <v>14.73388671875</v>
      </c>
      <c r="O3550">
        <f t="shared" si="278"/>
        <v>0.25203082654124348</v>
      </c>
      <c r="P3550">
        <f t="shared" si="279"/>
        <v>0.18280012513425659</v>
      </c>
      <c r="Q3550">
        <f t="shared" si="280"/>
        <v>0.1819838054790695</v>
      </c>
    </row>
    <row r="3551" spans="1:17" x14ac:dyDescent="0.25">
      <c r="A3551">
        <v>1.7285155999999999</v>
      </c>
      <c r="B3551">
        <v>-7.9140625</v>
      </c>
      <c r="C3551">
        <v>-5.6523437999999997</v>
      </c>
      <c r="D3551">
        <f t="shared" si="276"/>
        <v>3551</v>
      </c>
      <c r="F3551" t="s">
        <v>3550</v>
      </c>
      <c r="G3551" t="s">
        <v>7646</v>
      </c>
      <c r="H3551" t="s">
        <v>11742</v>
      </c>
      <c r="N3551">
        <f t="shared" si="277"/>
        <v>14.738037109375</v>
      </c>
      <c r="O3551">
        <f t="shared" si="278"/>
        <v>0.47435781706474417</v>
      </c>
      <c r="P3551">
        <f t="shared" si="279"/>
        <v>0.36571494877747424</v>
      </c>
      <c r="Q3551">
        <f t="shared" si="280"/>
        <v>0.34791880854720469</v>
      </c>
    </row>
    <row r="3552" spans="1:17" x14ac:dyDescent="0.25">
      <c r="A3552">
        <v>1.5244141</v>
      </c>
      <c r="B3552">
        <v>-7.984375</v>
      </c>
      <c r="C3552">
        <v>-5.2695312000000003</v>
      </c>
      <c r="D3552">
        <f t="shared" si="276"/>
        <v>3552</v>
      </c>
      <c r="F3552" t="s">
        <v>3551</v>
      </c>
      <c r="G3552" t="s">
        <v>7647</v>
      </c>
      <c r="H3552" t="s">
        <v>11743</v>
      </c>
      <c r="N3552">
        <f t="shared" si="277"/>
        <v>14.7421875</v>
      </c>
      <c r="O3552">
        <f t="shared" si="278"/>
        <v>0.20901253261768921</v>
      </c>
      <c r="P3552">
        <f t="shared" si="279"/>
        <v>0.18357168844426153</v>
      </c>
      <c r="Q3552">
        <f t="shared" si="280"/>
        <v>0.13539943123106774</v>
      </c>
    </row>
    <row r="3553" spans="1:17" x14ac:dyDescent="0.25">
      <c r="A3553">
        <v>1.2011719000000001</v>
      </c>
      <c r="B3553">
        <v>-7.6601562000000003</v>
      </c>
      <c r="C3553">
        <v>-6.2265625</v>
      </c>
      <c r="D3553">
        <f t="shared" si="276"/>
        <v>3553</v>
      </c>
      <c r="F3553" t="s">
        <v>3552</v>
      </c>
      <c r="G3553" t="s">
        <v>7648</v>
      </c>
      <c r="H3553" t="s">
        <v>11744</v>
      </c>
      <c r="N3553">
        <f t="shared" si="277"/>
        <v>14.746337890625</v>
      </c>
      <c r="O3553">
        <f t="shared" si="278"/>
        <v>0.15364559901047464</v>
      </c>
      <c r="P3553">
        <f t="shared" si="279"/>
        <v>0.14587150023129283</v>
      </c>
      <c r="Q3553">
        <f t="shared" si="280"/>
        <v>0.15786667180572125</v>
      </c>
    </row>
    <row r="3554" spans="1:17" x14ac:dyDescent="0.25">
      <c r="A3554">
        <v>1.2441405999999999</v>
      </c>
      <c r="B3554">
        <v>-7.8242187999999997</v>
      </c>
      <c r="C3554">
        <v>-5.6054687999999997</v>
      </c>
      <c r="D3554">
        <f t="shared" si="276"/>
        <v>3554</v>
      </c>
      <c r="F3554" t="s">
        <v>3553</v>
      </c>
      <c r="G3554" t="s">
        <v>7649</v>
      </c>
      <c r="H3554" t="s">
        <v>11745</v>
      </c>
      <c r="N3554">
        <f t="shared" si="277"/>
        <v>14.75048828125</v>
      </c>
      <c r="O3554">
        <f t="shared" si="278"/>
        <v>0.65774950476302552</v>
      </c>
      <c r="P3554">
        <f t="shared" si="279"/>
        <v>0.29194864733854659</v>
      </c>
      <c r="Q3554">
        <f t="shared" si="280"/>
        <v>0.2845572401953661</v>
      </c>
    </row>
    <row r="3555" spans="1:17" x14ac:dyDescent="0.25">
      <c r="A3555">
        <v>0.87841796999999999</v>
      </c>
      <c r="B3555">
        <v>-7.8515625</v>
      </c>
      <c r="C3555">
        <v>-5.8515625</v>
      </c>
      <c r="D3555">
        <f t="shared" si="276"/>
        <v>3555</v>
      </c>
      <c r="F3555" t="s">
        <v>3554</v>
      </c>
      <c r="G3555" t="s">
        <v>7650</v>
      </c>
      <c r="H3555" t="s">
        <v>11746</v>
      </c>
      <c r="N3555">
        <f t="shared" si="277"/>
        <v>14.754638671875</v>
      </c>
      <c r="O3555">
        <f t="shared" si="278"/>
        <v>7.1441526063535002E-2</v>
      </c>
      <c r="P3555">
        <f t="shared" si="279"/>
        <v>0.31518093317690099</v>
      </c>
      <c r="Q3555">
        <f t="shared" si="280"/>
        <v>0.15136485899750218</v>
      </c>
    </row>
    <row r="3556" spans="1:17" x14ac:dyDescent="0.25">
      <c r="A3556">
        <v>1.3808594000000001</v>
      </c>
      <c r="B3556">
        <v>-7.7109375</v>
      </c>
      <c r="C3556">
        <v>-5.9414062000000003</v>
      </c>
      <c r="D3556">
        <f t="shared" si="276"/>
        <v>3556</v>
      </c>
      <c r="F3556" t="s">
        <v>3555</v>
      </c>
      <c r="G3556" t="s">
        <v>7651</v>
      </c>
      <c r="H3556" t="s">
        <v>11747</v>
      </c>
      <c r="N3556">
        <f t="shared" si="277"/>
        <v>14.7587890625</v>
      </c>
      <c r="O3556">
        <f t="shared" si="278"/>
        <v>0.35056595188409234</v>
      </c>
      <c r="P3556">
        <f t="shared" si="279"/>
        <v>0.45564774978066414</v>
      </c>
      <c r="Q3556">
        <f t="shared" si="280"/>
        <v>0.12580247243690468</v>
      </c>
    </row>
    <row r="3557" spans="1:17" x14ac:dyDescent="0.25">
      <c r="A3557">
        <v>1.4433594000000001</v>
      </c>
      <c r="B3557">
        <v>-8.015625</v>
      </c>
      <c r="C3557">
        <v>-5.5507812000000003</v>
      </c>
      <c r="D3557">
        <f t="shared" si="276"/>
        <v>3557</v>
      </c>
      <c r="F3557" t="s">
        <v>3556</v>
      </c>
      <c r="G3557" t="s">
        <v>7652</v>
      </c>
      <c r="H3557" t="s">
        <v>11748</v>
      </c>
      <c r="N3557">
        <f t="shared" si="277"/>
        <v>14.762939453125</v>
      </c>
      <c r="O3557">
        <f t="shared" si="278"/>
        <v>6.4721639317416035E-2</v>
      </c>
      <c r="P3557">
        <f t="shared" si="279"/>
        <v>9.1634133861809075E-2</v>
      </c>
      <c r="Q3557">
        <f t="shared" si="280"/>
        <v>0.14121767541932553</v>
      </c>
    </row>
    <row r="3558" spans="1:17" x14ac:dyDescent="0.25">
      <c r="A3558">
        <v>-2.1992188000000001</v>
      </c>
      <c r="B3558">
        <v>-2.609375</v>
      </c>
      <c r="C3558">
        <v>10.0859375</v>
      </c>
      <c r="D3558">
        <f t="shared" si="276"/>
        <v>3558</v>
      </c>
      <c r="F3558" t="s">
        <v>3557</v>
      </c>
      <c r="G3558" t="s">
        <v>7653</v>
      </c>
      <c r="H3558" t="s">
        <v>11749</v>
      </c>
      <c r="N3558">
        <f t="shared" si="277"/>
        <v>14.76708984375</v>
      </c>
      <c r="O3558">
        <f t="shared" si="278"/>
        <v>0.2325662385321233</v>
      </c>
      <c r="P3558">
        <f t="shared" si="279"/>
        <v>0.20558658412046546</v>
      </c>
      <c r="Q3558">
        <f t="shared" si="280"/>
        <v>0.38330514089297796</v>
      </c>
    </row>
    <row r="3559" spans="1:17" x14ac:dyDescent="0.25">
      <c r="A3559">
        <v>-1.5410155999999999</v>
      </c>
      <c r="B3559">
        <v>-1.890625</v>
      </c>
      <c r="C3559">
        <v>9.7890625</v>
      </c>
      <c r="D3559">
        <f t="shared" si="276"/>
        <v>3559</v>
      </c>
      <c r="F3559" t="s">
        <v>3558</v>
      </c>
      <c r="G3559" t="s">
        <v>7654</v>
      </c>
      <c r="H3559" t="s">
        <v>11750</v>
      </c>
      <c r="N3559">
        <f t="shared" si="277"/>
        <v>14.771240234375</v>
      </c>
      <c r="O3559">
        <f t="shared" si="278"/>
        <v>0.42878312466000723</v>
      </c>
      <c r="P3559">
        <f t="shared" si="279"/>
        <v>0.12198808849201162</v>
      </c>
      <c r="Q3559">
        <f t="shared" si="280"/>
        <v>0.50991190852012003</v>
      </c>
    </row>
    <row r="3560" spans="1:17" x14ac:dyDescent="0.25">
      <c r="A3560">
        <v>-1.5537109</v>
      </c>
      <c r="B3560">
        <v>-2.1035156000000002</v>
      </c>
      <c r="C3560">
        <v>9.796875</v>
      </c>
      <c r="D3560">
        <f t="shared" si="276"/>
        <v>3560</v>
      </c>
      <c r="F3560" t="s">
        <v>3559</v>
      </c>
      <c r="G3560" t="s">
        <v>7655</v>
      </c>
      <c r="H3560" t="s">
        <v>11751</v>
      </c>
      <c r="N3560">
        <f t="shared" si="277"/>
        <v>14.775390625</v>
      </c>
      <c r="O3560">
        <f t="shared" si="278"/>
        <v>0.17477890286944062</v>
      </c>
      <c r="P3560">
        <f t="shared" si="279"/>
        <v>0.45116844391252869</v>
      </c>
      <c r="Q3560">
        <f t="shared" si="280"/>
        <v>0.29209121361548668</v>
      </c>
    </row>
    <row r="3561" spans="1:17" x14ac:dyDescent="0.25">
      <c r="A3561">
        <v>-1.5146484</v>
      </c>
      <c r="B3561">
        <v>-2.9238281000000002</v>
      </c>
      <c r="C3561">
        <v>10.4765625</v>
      </c>
      <c r="D3561">
        <f t="shared" si="276"/>
        <v>3561</v>
      </c>
      <c r="F3561" t="s">
        <v>3560</v>
      </c>
      <c r="G3561" t="s">
        <v>7656</v>
      </c>
      <c r="H3561" t="s">
        <v>11752</v>
      </c>
      <c r="N3561">
        <f t="shared" si="277"/>
        <v>14.779541015625</v>
      </c>
      <c r="O3561">
        <f t="shared" si="278"/>
        <v>0.13027162587115892</v>
      </c>
      <c r="P3561">
        <f t="shared" si="279"/>
        <v>0.17173444768423377</v>
      </c>
      <c r="Q3561">
        <f t="shared" si="280"/>
        <v>0.11022648461881626</v>
      </c>
    </row>
    <row r="3562" spans="1:17" x14ac:dyDescent="0.25">
      <c r="A3562">
        <v>-0.9145508</v>
      </c>
      <c r="B3562">
        <v>-1.8623046999999999</v>
      </c>
      <c r="C3562">
        <v>9.53125</v>
      </c>
      <c r="D3562">
        <f t="shared" si="276"/>
        <v>3562</v>
      </c>
      <c r="F3562" t="s">
        <v>3561</v>
      </c>
      <c r="G3562" t="s">
        <v>7657</v>
      </c>
      <c r="H3562" t="s">
        <v>11753</v>
      </c>
      <c r="N3562">
        <f t="shared" si="277"/>
        <v>14.78369140625</v>
      </c>
      <c r="O3562">
        <f t="shared" si="278"/>
        <v>0.16966610428423201</v>
      </c>
      <c r="P3562">
        <f t="shared" si="279"/>
        <v>0.32689311556342437</v>
      </c>
      <c r="Q3562">
        <f t="shared" si="280"/>
        <v>0.27672697504277988</v>
      </c>
    </row>
    <row r="3563" spans="1:17" x14ac:dyDescent="0.25">
      <c r="A3563">
        <v>-1.0527344000000001</v>
      </c>
      <c r="B3563">
        <v>-2.0546875</v>
      </c>
      <c r="C3563">
        <v>9.4296875</v>
      </c>
      <c r="D3563">
        <f t="shared" si="276"/>
        <v>3563</v>
      </c>
      <c r="F3563" t="s">
        <v>3562</v>
      </c>
      <c r="G3563" t="s">
        <v>7658</v>
      </c>
      <c r="H3563" t="s">
        <v>11754</v>
      </c>
      <c r="N3563">
        <f t="shared" si="277"/>
        <v>14.787841796875</v>
      </c>
      <c r="O3563">
        <f t="shared" si="278"/>
        <v>0.23765962968790005</v>
      </c>
      <c r="P3563">
        <f t="shared" si="279"/>
        <v>0.35435505547972618</v>
      </c>
      <c r="Q3563">
        <f t="shared" si="280"/>
        <v>4.6126129100877065E-2</v>
      </c>
    </row>
    <row r="3564" spans="1:17" x14ac:dyDescent="0.25">
      <c r="A3564">
        <v>-1.7519530999999999</v>
      </c>
      <c r="B3564">
        <v>-1.7714844000000001</v>
      </c>
      <c r="C3564">
        <v>9.6328125</v>
      </c>
      <c r="D3564">
        <f t="shared" si="276"/>
        <v>3564</v>
      </c>
      <c r="F3564" t="s">
        <v>3563</v>
      </c>
      <c r="G3564" t="s">
        <v>7659</v>
      </c>
      <c r="H3564" t="s">
        <v>11755</v>
      </c>
      <c r="N3564">
        <f t="shared" si="277"/>
        <v>14.7919921875</v>
      </c>
      <c r="O3564">
        <f t="shared" si="278"/>
        <v>8.0479543252923655E-2</v>
      </c>
      <c r="P3564">
        <f t="shared" si="279"/>
        <v>0.25573810887628123</v>
      </c>
      <c r="Q3564">
        <f t="shared" si="280"/>
        <v>0.2617615012404238</v>
      </c>
    </row>
    <row r="3565" spans="1:17" x14ac:dyDescent="0.25">
      <c r="A3565">
        <v>-0.74658203000000001</v>
      </c>
      <c r="B3565">
        <v>2.75</v>
      </c>
      <c r="C3565">
        <v>10.7421875</v>
      </c>
      <c r="D3565">
        <f t="shared" si="276"/>
        <v>3565</v>
      </c>
      <c r="F3565" t="s">
        <v>3564</v>
      </c>
      <c r="G3565" t="s">
        <v>7660</v>
      </c>
      <c r="H3565" t="s">
        <v>11756</v>
      </c>
      <c r="N3565">
        <f t="shared" si="277"/>
        <v>14.796142578125</v>
      </c>
      <c r="O3565">
        <f t="shared" si="278"/>
        <v>0.24634160783556527</v>
      </c>
      <c r="P3565">
        <f t="shared" si="279"/>
        <v>0.29688295559008276</v>
      </c>
      <c r="Q3565">
        <f t="shared" si="280"/>
        <v>0.10843533646726654</v>
      </c>
    </row>
    <row r="3566" spans="1:17" x14ac:dyDescent="0.25">
      <c r="A3566">
        <v>-3.0722656000000002</v>
      </c>
      <c r="B3566">
        <v>-1.2802734</v>
      </c>
      <c r="C3566">
        <v>12.1640625</v>
      </c>
      <c r="D3566">
        <f t="shared" si="276"/>
        <v>3566</v>
      </c>
      <c r="F3566" t="s">
        <v>3565</v>
      </c>
      <c r="G3566" t="s">
        <v>7661</v>
      </c>
      <c r="H3566" t="s">
        <v>11757</v>
      </c>
      <c r="N3566">
        <f t="shared" si="277"/>
        <v>14.80029296875</v>
      </c>
      <c r="O3566">
        <f t="shared" si="278"/>
        <v>0.19657632535083225</v>
      </c>
      <c r="P3566">
        <f t="shared" si="279"/>
        <v>4.6054746186769947E-2</v>
      </c>
      <c r="Q3566">
        <f t="shared" si="280"/>
        <v>6.0596682566650871E-2</v>
      </c>
    </row>
    <row r="3567" spans="1:17" x14ac:dyDescent="0.25">
      <c r="A3567">
        <v>-0.25610351999999997</v>
      </c>
      <c r="B3567">
        <v>-4.2890625</v>
      </c>
      <c r="C3567">
        <v>14.03125</v>
      </c>
      <c r="D3567">
        <f t="shared" si="276"/>
        <v>3567</v>
      </c>
      <c r="F3567" t="s">
        <v>3566</v>
      </c>
      <c r="G3567" t="s">
        <v>7662</v>
      </c>
      <c r="H3567" t="s">
        <v>11758</v>
      </c>
      <c r="N3567">
        <f t="shared" si="277"/>
        <v>14.804443359375</v>
      </c>
      <c r="O3567">
        <f t="shared" si="278"/>
        <v>0.26707132084503504</v>
      </c>
      <c r="P3567">
        <f t="shared" si="279"/>
        <v>0.21502556738235654</v>
      </c>
      <c r="Q3567">
        <f t="shared" si="280"/>
        <v>0.30956925122439499</v>
      </c>
    </row>
    <row r="3568" spans="1:17" x14ac:dyDescent="0.25">
      <c r="A3568">
        <v>0.7348633</v>
      </c>
      <c r="B3568">
        <v>-4.9453125</v>
      </c>
      <c r="C3568">
        <v>12.703125</v>
      </c>
      <c r="D3568">
        <f t="shared" si="276"/>
        <v>3568</v>
      </c>
      <c r="F3568" t="s">
        <v>3567</v>
      </c>
      <c r="G3568" t="s">
        <v>7663</v>
      </c>
      <c r="H3568" t="s">
        <v>11759</v>
      </c>
      <c r="N3568">
        <f t="shared" si="277"/>
        <v>14.80859375</v>
      </c>
      <c r="O3568">
        <f t="shared" si="278"/>
        <v>5.6032374416051967E-2</v>
      </c>
      <c r="P3568">
        <f t="shared" si="279"/>
        <v>0.16438997371570754</v>
      </c>
      <c r="Q3568">
        <f t="shared" si="280"/>
        <v>7.4316664884399836E-2</v>
      </c>
    </row>
    <row r="3569" spans="1:17" x14ac:dyDescent="0.25">
      <c r="A3569">
        <v>0.63183593999999998</v>
      </c>
      <c r="B3569">
        <v>-5.078125</v>
      </c>
      <c r="C3569">
        <v>11.8828125</v>
      </c>
      <c r="D3569">
        <f t="shared" si="276"/>
        <v>3569</v>
      </c>
      <c r="F3569" t="s">
        <v>3568</v>
      </c>
      <c r="G3569" t="s">
        <v>7664</v>
      </c>
      <c r="H3569" t="s">
        <v>11760</v>
      </c>
      <c r="N3569">
        <f t="shared" si="277"/>
        <v>14.812744140625</v>
      </c>
      <c r="O3569">
        <f t="shared" si="278"/>
        <v>0.14561888909237436</v>
      </c>
      <c r="P3569">
        <f t="shared" si="279"/>
        <v>0.21720096625437865</v>
      </c>
      <c r="Q3569">
        <f t="shared" si="280"/>
        <v>0.1038974137247249</v>
      </c>
    </row>
    <row r="3570" spans="1:17" x14ac:dyDescent="0.25">
      <c r="A3570">
        <v>0.75634765999999998</v>
      </c>
      <c r="B3570">
        <v>-6.6445312000000003</v>
      </c>
      <c r="C3570">
        <v>10.1328125</v>
      </c>
      <c r="D3570">
        <f t="shared" si="276"/>
        <v>3570</v>
      </c>
      <c r="F3570" t="s">
        <v>3569</v>
      </c>
      <c r="G3570" t="s">
        <v>7665</v>
      </c>
      <c r="H3570" t="s">
        <v>11761</v>
      </c>
      <c r="N3570">
        <f t="shared" si="277"/>
        <v>14.81689453125</v>
      </c>
      <c r="O3570">
        <f t="shared" si="278"/>
        <v>0.2022900554439073</v>
      </c>
      <c r="P3570">
        <f t="shared" si="279"/>
        <v>0.22751412303410809</v>
      </c>
      <c r="Q3570">
        <f t="shared" si="280"/>
        <v>4.8505990692965677E-2</v>
      </c>
    </row>
    <row r="3571" spans="1:17" x14ac:dyDescent="0.25">
      <c r="A3571">
        <v>0.77050779999999996</v>
      </c>
      <c r="B3571">
        <v>-5.2421875</v>
      </c>
      <c r="C3571">
        <v>8.3125</v>
      </c>
      <c r="D3571">
        <f t="shared" si="276"/>
        <v>3571</v>
      </c>
      <c r="F3571" t="s">
        <v>3570</v>
      </c>
      <c r="G3571" t="s">
        <v>7666</v>
      </c>
      <c r="H3571" t="s">
        <v>11762</v>
      </c>
      <c r="N3571">
        <f t="shared" si="277"/>
        <v>14.821044921875</v>
      </c>
      <c r="O3571">
        <f t="shared" si="278"/>
        <v>0.45609672865175421</v>
      </c>
      <c r="P3571">
        <f t="shared" si="279"/>
        <v>0.30769330997263861</v>
      </c>
      <c r="Q3571">
        <f t="shared" si="280"/>
        <v>0.1898364177033724</v>
      </c>
    </row>
    <row r="3572" spans="1:17" x14ac:dyDescent="0.25">
      <c r="A3572">
        <v>0.85449220000000004</v>
      </c>
      <c r="B3572">
        <v>-3.3867188000000001</v>
      </c>
      <c r="C3572">
        <v>6.4960937999999997</v>
      </c>
      <c r="D3572">
        <f t="shared" si="276"/>
        <v>3572</v>
      </c>
      <c r="F3572" t="s">
        <v>3571</v>
      </c>
      <c r="G3572" t="s">
        <v>7667</v>
      </c>
      <c r="H3572" t="s">
        <v>11763</v>
      </c>
      <c r="N3572">
        <f t="shared" si="277"/>
        <v>14.8251953125</v>
      </c>
      <c r="O3572">
        <f t="shared" si="278"/>
        <v>0.20843576351300855</v>
      </c>
      <c r="P3572">
        <f t="shared" si="279"/>
        <v>8.6300836611101939E-2</v>
      </c>
      <c r="Q3572">
        <f t="shared" si="280"/>
        <v>7.4211363728019272E-2</v>
      </c>
    </row>
    <row r="3573" spans="1:17" x14ac:dyDescent="0.25">
      <c r="A3573">
        <v>0.48339843999999998</v>
      </c>
      <c r="B3573">
        <v>-1.9746094000000001</v>
      </c>
      <c r="C3573">
        <v>5.3359375</v>
      </c>
      <c r="D3573">
        <f t="shared" si="276"/>
        <v>3573</v>
      </c>
      <c r="F3573" t="s">
        <v>3572</v>
      </c>
      <c r="G3573" t="s">
        <v>7668</v>
      </c>
      <c r="H3573" t="s">
        <v>11764</v>
      </c>
      <c r="N3573">
        <f t="shared" si="277"/>
        <v>14.829345703125</v>
      </c>
      <c r="O3573">
        <f t="shared" si="278"/>
        <v>0.17184911989319585</v>
      </c>
      <c r="P3573">
        <f t="shared" si="279"/>
        <v>0.16082937683159593</v>
      </c>
      <c r="Q3573">
        <f t="shared" si="280"/>
        <v>0.21592646742084454</v>
      </c>
    </row>
    <row r="3574" spans="1:17" x14ac:dyDescent="0.25">
      <c r="A3574">
        <v>-0.64355470000000004</v>
      </c>
      <c r="B3574">
        <v>-1.2753905999999999</v>
      </c>
      <c r="C3574">
        <v>4.09375</v>
      </c>
      <c r="D3574">
        <f t="shared" si="276"/>
        <v>3574</v>
      </c>
      <c r="F3574" t="s">
        <v>3573</v>
      </c>
      <c r="G3574" t="s">
        <v>7669</v>
      </c>
      <c r="H3574" t="s">
        <v>11765</v>
      </c>
      <c r="N3574">
        <f t="shared" si="277"/>
        <v>14.83349609375</v>
      </c>
      <c r="O3574">
        <f t="shared" si="278"/>
        <v>9.1233283400045509E-2</v>
      </c>
      <c r="P3574">
        <f t="shared" si="279"/>
        <v>0.32330695780022417</v>
      </c>
      <c r="Q3574">
        <f t="shared" si="280"/>
        <v>0.18869759243835788</v>
      </c>
    </row>
    <row r="3575" spans="1:17" x14ac:dyDescent="0.25">
      <c r="A3575">
        <v>-1.7402344000000001</v>
      </c>
      <c r="B3575">
        <v>-1.2490234</v>
      </c>
      <c r="C3575">
        <v>3.7480468999999998</v>
      </c>
      <c r="D3575">
        <f t="shared" si="276"/>
        <v>3575</v>
      </c>
      <c r="F3575" t="s">
        <v>3574</v>
      </c>
      <c r="G3575" t="s">
        <v>7670</v>
      </c>
      <c r="H3575" t="s">
        <v>11766</v>
      </c>
      <c r="N3575">
        <f t="shared" si="277"/>
        <v>14.837646484375</v>
      </c>
      <c r="O3575">
        <f t="shared" si="278"/>
        <v>0.24269367091519542</v>
      </c>
      <c r="P3575">
        <f t="shared" si="279"/>
        <v>0.17604619069727906</v>
      </c>
      <c r="Q3575">
        <f t="shared" si="280"/>
        <v>0.46141230823822654</v>
      </c>
    </row>
    <row r="3576" spans="1:17" x14ac:dyDescent="0.25">
      <c r="A3576">
        <v>-5.7773437999999997</v>
      </c>
      <c r="B3576">
        <v>-1.6826171999999999</v>
      </c>
      <c r="C3576">
        <v>8.6181640000000004E-2</v>
      </c>
      <c r="D3576">
        <f t="shared" si="276"/>
        <v>3576</v>
      </c>
      <c r="F3576" t="s">
        <v>3575</v>
      </c>
      <c r="G3576" t="s">
        <v>7671</v>
      </c>
      <c r="H3576" t="s">
        <v>11767</v>
      </c>
      <c r="N3576">
        <f t="shared" si="277"/>
        <v>14.841796875</v>
      </c>
      <c r="O3576">
        <f t="shared" si="278"/>
        <v>6.5052185562377005E-2</v>
      </c>
      <c r="P3576">
        <f t="shared" si="279"/>
        <v>0.40065682927894575</v>
      </c>
      <c r="Q3576">
        <f t="shared" si="280"/>
        <v>0.40177541790631283</v>
      </c>
    </row>
    <row r="3577" spans="1:17" x14ac:dyDescent="0.25">
      <c r="A3577">
        <v>-14</v>
      </c>
      <c r="B3577">
        <v>-23.390625</v>
      </c>
      <c r="C3577">
        <v>-0.89746093999999998</v>
      </c>
      <c r="D3577">
        <f t="shared" si="276"/>
        <v>3577</v>
      </c>
      <c r="F3577" t="s">
        <v>3576</v>
      </c>
      <c r="G3577" t="s">
        <v>7672</v>
      </c>
      <c r="H3577" t="s">
        <v>11768</v>
      </c>
      <c r="N3577">
        <f t="shared" si="277"/>
        <v>14.845947265625</v>
      </c>
      <c r="O3577">
        <f t="shared" si="278"/>
        <v>3.0362171205099479E-2</v>
      </c>
      <c r="P3577">
        <f t="shared" si="279"/>
        <v>0.26181503225295644</v>
      </c>
      <c r="Q3577">
        <f t="shared" si="280"/>
        <v>0.19975552623811141</v>
      </c>
    </row>
    <row r="3578" spans="1:17" x14ac:dyDescent="0.25">
      <c r="A3578">
        <v>2.7285156000000002</v>
      </c>
      <c r="B3578">
        <v>-5.4648437999999997</v>
      </c>
      <c r="C3578">
        <v>-7.2421875</v>
      </c>
      <c r="D3578">
        <f t="shared" si="276"/>
        <v>3578</v>
      </c>
      <c r="F3578" t="s">
        <v>3577</v>
      </c>
      <c r="G3578" t="s">
        <v>7673</v>
      </c>
      <c r="H3578" t="s">
        <v>11769</v>
      </c>
      <c r="N3578">
        <f t="shared" si="277"/>
        <v>14.85009765625</v>
      </c>
      <c r="O3578">
        <f t="shared" si="278"/>
        <v>0.25264058218574909</v>
      </c>
      <c r="P3578">
        <f t="shared" si="279"/>
        <v>0.29788243740239234</v>
      </c>
      <c r="Q3578">
        <f t="shared" si="280"/>
        <v>0.11208721120566266</v>
      </c>
    </row>
    <row r="3579" spans="1:17" x14ac:dyDescent="0.25">
      <c r="A3579">
        <v>12.203125</v>
      </c>
      <c r="B3579">
        <v>4.625</v>
      </c>
      <c r="C3579">
        <v>-5.2929687999999997</v>
      </c>
      <c r="D3579">
        <f t="shared" si="276"/>
        <v>3579</v>
      </c>
      <c r="F3579" t="s">
        <v>3578</v>
      </c>
      <c r="G3579" t="s">
        <v>7674</v>
      </c>
      <c r="H3579" t="s">
        <v>11770</v>
      </c>
      <c r="N3579">
        <f t="shared" si="277"/>
        <v>14.854248046875</v>
      </c>
      <c r="O3579">
        <f t="shared" si="278"/>
        <v>0.22049078159135341</v>
      </c>
      <c r="P3579">
        <f t="shared" si="279"/>
        <v>0.10003683560655774</v>
      </c>
      <c r="Q3579">
        <f t="shared" si="280"/>
        <v>0.36209167785718033</v>
      </c>
    </row>
    <row r="3580" spans="1:17" x14ac:dyDescent="0.25">
      <c r="A3580">
        <v>12.3671875</v>
      </c>
      <c r="B3580">
        <v>2.7792968999999998</v>
      </c>
      <c r="C3580">
        <v>12.8515625</v>
      </c>
      <c r="D3580">
        <f t="shared" si="276"/>
        <v>3580</v>
      </c>
      <c r="F3580" t="s">
        <v>3579</v>
      </c>
      <c r="G3580" t="s">
        <v>7675</v>
      </c>
      <c r="H3580" t="s">
        <v>11771</v>
      </c>
      <c r="N3580">
        <f t="shared" si="277"/>
        <v>14.8583984375</v>
      </c>
      <c r="O3580">
        <f t="shared" si="278"/>
        <v>0.20338450047716086</v>
      </c>
      <c r="P3580">
        <f t="shared" si="279"/>
        <v>0.39436137304213925</v>
      </c>
      <c r="Q3580">
        <f t="shared" si="280"/>
        <v>8.451032438629745E-2</v>
      </c>
    </row>
    <row r="3581" spans="1:17" x14ac:dyDescent="0.25">
      <c r="A3581">
        <v>23.78125</v>
      </c>
      <c r="B3581">
        <v>14.9765625</v>
      </c>
      <c r="C3581">
        <v>49.0625</v>
      </c>
      <c r="D3581">
        <f t="shared" si="276"/>
        <v>3581</v>
      </c>
      <c r="F3581" t="s">
        <v>3580</v>
      </c>
      <c r="G3581" t="s">
        <v>7676</v>
      </c>
      <c r="H3581" t="s">
        <v>11772</v>
      </c>
      <c r="N3581">
        <f t="shared" si="277"/>
        <v>14.862548828125</v>
      </c>
      <c r="O3581">
        <f t="shared" si="278"/>
        <v>0.26671331934760373</v>
      </c>
      <c r="P3581">
        <f t="shared" si="279"/>
        <v>0.1886877723377117</v>
      </c>
      <c r="Q3581">
        <f t="shared" si="280"/>
        <v>0.30155529572292489</v>
      </c>
    </row>
    <row r="3582" spans="1:17" x14ac:dyDescent="0.25">
      <c r="A3582">
        <v>-45.78125</v>
      </c>
      <c r="B3582">
        <v>38.0625</v>
      </c>
      <c r="C3582">
        <v>19.625</v>
      </c>
      <c r="D3582">
        <f t="shared" si="276"/>
        <v>3582</v>
      </c>
      <c r="F3582" t="s">
        <v>3581</v>
      </c>
      <c r="G3582" t="s">
        <v>7677</v>
      </c>
      <c r="H3582" t="s">
        <v>11773</v>
      </c>
      <c r="N3582">
        <f t="shared" si="277"/>
        <v>14.86669921875</v>
      </c>
      <c r="O3582">
        <f t="shared" si="278"/>
        <v>0.37923696489043007</v>
      </c>
      <c r="P3582">
        <f t="shared" si="279"/>
        <v>9.8764211102647048E-2</v>
      </c>
      <c r="Q3582">
        <f t="shared" si="280"/>
        <v>0.19580542159363776</v>
      </c>
    </row>
    <row r="3583" spans="1:17" x14ac:dyDescent="0.25">
      <c r="A3583">
        <v>-19.140625</v>
      </c>
      <c r="B3583">
        <v>16.59375</v>
      </c>
      <c r="C3583">
        <v>-7.1601562000000003</v>
      </c>
      <c r="D3583">
        <f t="shared" si="276"/>
        <v>3583</v>
      </c>
      <c r="F3583" t="s">
        <v>3582</v>
      </c>
      <c r="G3583" t="s">
        <v>7678</v>
      </c>
      <c r="H3583" t="s">
        <v>11774</v>
      </c>
      <c r="N3583">
        <f t="shared" si="277"/>
        <v>14.870849609375</v>
      </c>
      <c r="O3583">
        <f t="shared" si="278"/>
        <v>0.22535847760400438</v>
      </c>
      <c r="P3583">
        <f t="shared" si="279"/>
        <v>0.179863426272901</v>
      </c>
      <c r="Q3583">
        <f t="shared" si="280"/>
        <v>0.27434877210352621</v>
      </c>
    </row>
    <row r="3584" spans="1:17" x14ac:dyDescent="0.25">
      <c r="A3584">
        <v>-13.703125</v>
      </c>
      <c r="B3584">
        <v>7.7109375</v>
      </c>
      <c r="C3584">
        <v>-8.40625</v>
      </c>
      <c r="D3584">
        <f t="shared" si="276"/>
        <v>3584</v>
      </c>
      <c r="F3584" t="s">
        <v>3583</v>
      </c>
      <c r="G3584" t="s">
        <v>7679</v>
      </c>
      <c r="H3584" t="s">
        <v>11775</v>
      </c>
      <c r="N3584">
        <f t="shared" si="277"/>
        <v>14.875</v>
      </c>
      <c r="O3584">
        <f t="shared" si="278"/>
        <v>0.47009356998032303</v>
      </c>
      <c r="P3584">
        <f t="shared" si="279"/>
        <v>0.43300719560417006</v>
      </c>
      <c r="Q3584">
        <f t="shared" si="280"/>
        <v>0.19788541215632818</v>
      </c>
    </row>
    <row r="3585" spans="1:17" x14ac:dyDescent="0.25">
      <c r="A3585">
        <v>-4.796875</v>
      </c>
      <c r="B3585">
        <v>8.3984375</v>
      </c>
      <c r="C3585">
        <v>-3.4414061999999999</v>
      </c>
      <c r="D3585">
        <f t="shared" si="276"/>
        <v>3585</v>
      </c>
      <c r="F3585" t="s">
        <v>3584</v>
      </c>
      <c r="G3585" t="s">
        <v>7680</v>
      </c>
      <c r="H3585" t="s">
        <v>11776</v>
      </c>
      <c r="N3585">
        <f t="shared" si="277"/>
        <v>14.879150390625</v>
      </c>
      <c r="O3585">
        <f t="shared" si="278"/>
        <v>0.18434753450718414</v>
      </c>
      <c r="P3585">
        <f t="shared" si="279"/>
        <v>0.30931379489310556</v>
      </c>
      <c r="Q3585">
        <f t="shared" si="280"/>
        <v>0.30437076622859099</v>
      </c>
    </row>
    <row r="3586" spans="1:17" x14ac:dyDescent="0.25">
      <c r="A3586">
        <v>-1.8789062000000001</v>
      </c>
      <c r="B3586">
        <v>3.3457031000000002</v>
      </c>
      <c r="C3586">
        <v>-4.9335937999999997</v>
      </c>
      <c r="D3586">
        <f t="shared" ref="D3586:D3649" si="281">ROW(D3586)</f>
        <v>3586</v>
      </c>
      <c r="F3586" t="s">
        <v>3585</v>
      </c>
      <c r="G3586" t="s">
        <v>7681</v>
      </c>
      <c r="H3586" t="s">
        <v>11777</v>
      </c>
      <c r="N3586">
        <f t="shared" ref="N3586:N3649" si="282">17/4096*ROW(N3586)</f>
        <v>14.88330078125</v>
      </c>
      <c r="O3586">
        <f t="shared" ref="O3586:O3649" si="283">IMABS(F3587)*2/4096</f>
        <v>8.9150129073106862E-2</v>
      </c>
      <c r="P3586">
        <f t="shared" ref="P3586:P3649" si="284">IMABS(G3587)*2/4096</f>
        <v>0.25517453398631657</v>
      </c>
      <c r="Q3586">
        <f t="shared" ref="Q3586:Q3649" si="285">IMABS(H3587)*2/4096</f>
        <v>0.12789353571430268</v>
      </c>
    </row>
    <row r="3587" spans="1:17" x14ac:dyDescent="0.25">
      <c r="A3587">
        <v>-0.7109375</v>
      </c>
      <c r="B3587">
        <v>3.7265625</v>
      </c>
      <c r="C3587">
        <v>-2.3339843999999998</v>
      </c>
      <c r="D3587">
        <f t="shared" si="281"/>
        <v>3587</v>
      </c>
      <c r="F3587" t="s">
        <v>3586</v>
      </c>
      <c r="G3587" t="s">
        <v>7682</v>
      </c>
      <c r="H3587" t="s">
        <v>11778</v>
      </c>
      <c r="N3587">
        <f t="shared" si="282"/>
        <v>14.887451171875</v>
      </c>
      <c r="O3587">
        <f t="shared" si="283"/>
        <v>0.1863573043309063</v>
      </c>
      <c r="P3587">
        <f t="shared" si="284"/>
        <v>0.24933588255300843</v>
      </c>
      <c r="Q3587">
        <f t="shared" si="285"/>
        <v>0.23163096848656076</v>
      </c>
    </row>
    <row r="3588" spans="1:17" x14ac:dyDescent="0.25">
      <c r="A3588">
        <v>-3.0039061999999999</v>
      </c>
      <c r="B3588">
        <v>3.8339843999999998</v>
      </c>
      <c r="C3588">
        <v>5.3203125</v>
      </c>
      <c r="D3588">
        <f t="shared" si="281"/>
        <v>3588</v>
      </c>
      <c r="F3588" t="s">
        <v>3587</v>
      </c>
      <c r="G3588" t="s">
        <v>7683</v>
      </c>
      <c r="H3588" t="s">
        <v>11779</v>
      </c>
      <c r="N3588">
        <f t="shared" si="282"/>
        <v>14.8916015625</v>
      </c>
      <c r="O3588">
        <f t="shared" si="283"/>
        <v>0.49953323945807321</v>
      </c>
      <c r="P3588">
        <f t="shared" si="284"/>
        <v>0.18501416081987548</v>
      </c>
      <c r="Q3588">
        <f t="shared" si="285"/>
        <v>0.54809738763283899</v>
      </c>
    </row>
    <row r="3589" spans="1:17" x14ac:dyDescent="0.25">
      <c r="A3589">
        <v>-9.2109375</v>
      </c>
      <c r="B3589">
        <v>19.90625</v>
      </c>
      <c r="C3589">
        <v>-2.9980468999999998</v>
      </c>
      <c r="D3589">
        <f t="shared" si="281"/>
        <v>3589</v>
      </c>
      <c r="F3589" t="s">
        <v>3588</v>
      </c>
      <c r="G3589" t="s">
        <v>7684</v>
      </c>
      <c r="H3589" t="s">
        <v>11780</v>
      </c>
      <c r="N3589">
        <f t="shared" si="282"/>
        <v>14.895751953125</v>
      </c>
      <c r="O3589">
        <f t="shared" si="283"/>
        <v>0.30922491638273697</v>
      </c>
      <c r="P3589">
        <f t="shared" si="284"/>
        <v>6.3488278277264831E-2</v>
      </c>
      <c r="Q3589">
        <f t="shared" si="285"/>
        <v>0.20986010612439948</v>
      </c>
    </row>
    <row r="3590" spans="1:17" x14ac:dyDescent="0.25">
      <c r="A3590">
        <v>-0.26318360000000002</v>
      </c>
      <c r="B3590">
        <v>15.5234375</v>
      </c>
      <c r="C3590">
        <v>-2.3710938000000001</v>
      </c>
      <c r="D3590">
        <f t="shared" si="281"/>
        <v>3590</v>
      </c>
      <c r="F3590" t="s">
        <v>3589</v>
      </c>
      <c r="G3590" t="s">
        <v>7685</v>
      </c>
      <c r="H3590" t="s">
        <v>11781</v>
      </c>
      <c r="N3590">
        <f t="shared" si="282"/>
        <v>14.89990234375</v>
      </c>
      <c r="O3590">
        <f t="shared" si="283"/>
        <v>0.23547736299549105</v>
      </c>
      <c r="P3590">
        <f t="shared" si="284"/>
        <v>0.43077585996545692</v>
      </c>
      <c r="Q3590">
        <f t="shared" si="285"/>
        <v>0.17401771588136017</v>
      </c>
    </row>
    <row r="3591" spans="1:17" x14ac:dyDescent="0.25">
      <c r="A3591">
        <v>0.52148439999999996</v>
      </c>
      <c r="B3591">
        <v>9.0234375</v>
      </c>
      <c r="C3591">
        <v>3.5058593999999998</v>
      </c>
      <c r="D3591">
        <f t="shared" si="281"/>
        <v>3591</v>
      </c>
      <c r="F3591" t="s">
        <v>3590</v>
      </c>
      <c r="G3591" t="s">
        <v>7686</v>
      </c>
      <c r="H3591" t="s">
        <v>11782</v>
      </c>
      <c r="N3591">
        <f t="shared" si="282"/>
        <v>14.904052734375</v>
      </c>
      <c r="O3591">
        <f t="shared" si="283"/>
        <v>0.30871317363331652</v>
      </c>
      <c r="P3591">
        <f t="shared" si="284"/>
        <v>0.33581705435945375</v>
      </c>
      <c r="Q3591">
        <f t="shared" si="285"/>
        <v>0.24047276801861681</v>
      </c>
    </row>
    <row r="3592" spans="1:17" x14ac:dyDescent="0.25">
      <c r="A3592">
        <v>-2.5175781000000002</v>
      </c>
      <c r="B3592">
        <v>0.68945310000000004</v>
      </c>
      <c r="C3592">
        <v>-1.5078125</v>
      </c>
      <c r="D3592">
        <f t="shared" si="281"/>
        <v>3592</v>
      </c>
      <c r="F3592" t="s">
        <v>3591</v>
      </c>
      <c r="G3592" t="s">
        <v>7687</v>
      </c>
      <c r="H3592" t="s">
        <v>11783</v>
      </c>
      <c r="N3592">
        <f t="shared" si="282"/>
        <v>14.908203125</v>
      </c>
      <c r="O3592">
        <f t="shared" si="283"/>
        <v>8.8459187233511927E-2</v>
      </c>
      <c r="P3592">
        <f t="shared" si="284"/>
        <v>0.41706682242117921</v>
      </c>
      <c r="Q3592">
        <f t="shared" si="285"/>
        <v>7.4479903574736189E-2</v>
      </c>
    </row>
    <row r="3593" spans="1:17" x14ac:dyDescent="0.25">
      <c r="A3593">
        <v>-5.921875</v>
      </c>
      <c r="B3593">
        <v>4.4335937999999997</v>
      </c>
      <c r="C3593">
        <v>-1.6152344000000001</v>
      </c>
      <c r="D3593">
        <f t="shared" si="281"/>
        <v>3593</v>
      </c>
      <c r="F3593" t="s">
        <v>3592</v>
      </c>
      <c r="G3593" t="s">
        <v>7688</v>
      </c>
      <c r="H3593" t="s">
        <v>11784</v>
      </c>
      <c r="N3593">
        <f t="shared" si="282"/>
        <v>14.912353515625</v>
      </c>
      <c r="O3593">
        <f t="shared" si="283"/>
        <v>0.30927829245324989</v>
      </c>
      <c r="P3593">
        <f t="shared" si="284"/>
        <v>0.30250055363558065</v>
      </c>
      <c r="Q3593">
        <f t="shared" si="285"/>
        <v>0.29411519029593941</v>
      </c>
    </row>
    <row r="3594" spans="1:17" x14ac:dyDescent="0.25">
      <c r="A3594">
        <v>-5.9804687999999997</v>
      </c>
      <c r="B3594">
        <v>5.140625</v>
      </c>
      <c r="C3594">
        <v>-1.8808594000000001</v>
      </c>
      <c r="D3594">
        <f t="shared" si="281"/>
        <v>3594</v>
      </c>
      <c r="F3594" t="s">
        <v>3593</v>
      </c>
      <c r="G3594" t="s">
        <v>7689</v>
      </c>
      <c r="H3594" t="s">
        <v>11785</v>
      </c>
      <c r="N3594">
        <f t="shared" si="282"/>
        <v>14.91650390625</v>
      </c>
      <c r="O3594">
        <f t="shared" si="283"/>
        <v>0.39666311388406938</v>
      </c>
      <c r="P3594">
        <f t="shared" si="284"/>
        <v>0.18398896617390142</v>
      </c>
      <c r="Q3594">
        <f t="shared" si="285"/>
        <v>0.28064249327513174</v>
      </c>
    </row>
    <row r="3595" spans="1:17" x14ac:dyDescent="0.25">
      <c r="A3595">
        <v>-3.140625</v>
      </c>
      <c r="B3595">
        <v>12.6171875</v>
      </c>
      <c r="C3595">
        <v>-5.2734375</v>
      </c>
      <c r="D3595">
        <f t="shared" si="281"/>
        <v>3595</v>
      </c>
      <c r="F3595" t="s">
        <v>3594</v>
      </c>
      <c r="G3595" t="s">
        <v>7690</v>
      </c>
      <c r="H3595" t="s">
        <v>11786</v>
      </c>
      <c r="N3595">
        <f t="shared" si="282"/>
        <v>14.920654296875</v>
      </c>
      <c r="O3595">
        <f t="shared" si="283"/>
        <v>0.18417192022928827</v>
      </c>
      <c r="P3595">
        <f t="shared" si="284"/>
        <v>0.31316412551290768</v>
      </c>
      <c r="Q3595">
        <f t="shared" si="285"/>
        <v>7.5464707830266445E-2</v>
      </c>
    </row>
    <row r="3596" spans="1:17" x14ac:dyDescent="0.25">
      <c r="A3596">
        <v>-3.3320311999999999</v>
      </c>
      <c r="B3596">
        <v>6.5976562000000003</v>
      </c>
      <c r="C3596">
        <v>-2.0722656000000002</v>
      </c>
      <c r="D3596">
        <f t="shared" si="281"/>
        <v>3596</v>
      </c>
      <c r="F3596" t="s">
        <v>3595</v>
      </c>
      <c r="G3596" t="s">
        <v>7691</v>
      </c>
      <c r="H3596" t="s">
        <v>11787</v>
      </c>
      <c r="N3596">
        <f t="shared" si="282"/>
        <v>14.9248046875</v>
      </c>
      <c r="O3596">
        <f t="shared" si="283"/>
        <v>0.12166031740063872</v>
      </c>
      <c r="P3596">
        <f t="shared" si="284"/>
        <v>5.503759303682456E-2</v>
      </c>
      <c r="Q3596">
        <f t="shared" si="285"/>
        <v>0.22266202475127131</v>
      </c>
    </row>
    <row r="3597" spans="1:17" x14ac:dyDescent="0.25">
      <c r="A3597">
        <v>-5.5429687999999997</v>
      </c>
      <c r="B3597">
        <v>7.2539062000000003</v>
      </c>
      <c r="C3597">
        <v>-2.7050781000000002</v>
      </c>
      <c r="D3597">
        <f t="shared" si="281"/>
        <v>3597</v>
      </c>
      <c r="F3597" t="s">
        <v>3596</v>
      </c>
      <c r="G3597" t="s">
        <v>7692</v>
      </c>
      <c r="H3597" t="s">
        <v>11788</v>
      </c>
      <c r="N3597">
        <f t="shared" si="282"/>
        <v>14.928955078125</v>
      </c>
      <c r="O3597">
        <f t="shared" si="283"/>
        <v>0.43021319482530662</v>
      </c>
      <c r="P3597">
        <f t="shared" si="284"/>
        <v>0.43956936795594898</v>
      </c>
      <c r="Q3597">
        <f t="shared" si="285"/>
        <v>0.43211717791420778</v>
      </c>
    </row>
    <row r="3598" spans="1:17" x14ac:dyDescent="0.25">
      <c r="A3598">
        <v>-4.8984375</v>
      </c>
      <c r="B3598">
        <v>8.3046875</v>
      </c>
      <c r="C3598">
        <v>-3.875</v>
      </c>
      <c r="D3598">
        <f t="shared" si="281"/>
        <v>3598</v>
      </c>
      <c r="F3598" t="s">
        <v>3597</v>
      </c>
      <c r="G3598" t="s">
        <v>7693</v>
      </c>
      <c r="H3598" t="s">
        <v>11789</v>
      </c>
      <c r="N3598">
        <f t="shared" si="282"/>
        <v>14.93310546875</v>
      </c>
      <c r="O3598">
        <f t="shared" si="283"/>
        <v>5.7937799104653132E-2</v>
      </c>
      <c r="P3598">
        <f t="shared" si="284"/>
        <v>3.27539584673784E-2</v>
      </c>
      <c r="Q3598">
        <f t="shared" si="285"/>
        <v>0.41398244310344789</v>
      </c>
    </row>
    <row r="3599" spans="1:17" x14ac:dyDescent="0.25">
      <c r="A3599">
        <v>-5.2851562000000003</v>
      </c>
      <c r="B3599">
        <v>8.1015625</v>
      </c>
      <c r="C3599">
        <v>-4.0664062000000003</v>
      </c>
      <c r="D3599">
        <f t="shared" si="281"/>
        <v>3599</v>
      </c>
      <c r="F3599" t="s">
        <v>3598</v>
      </c>
      <c r="G3599" t="s">
        <v>7694</v>
      </c>
      <c r="H3599" t="s">
        <v>11790</v>
      </c>
      <c r="N3599">
        <f t="shared" si="282"/>
        <v>14.937255859375</v>
      </c>
      <c r="O3599">
        <f t="shared" si="283"/>
        <v>0.20459741812474697</v>
      </c>
      <c r="P3599">
        <f t="shared" si="284"/>
        <v>0.15514335429537129</v>
      </c>
      <c r="Q3599">
        <f t="shared" si="285"/>
        <v>0.46874401568175184</v>
      </c>
    </row>
    <row r="3600" spans="1:17" x14ac:dyDescent="0.25">
      <c r="A3600">
        <v>-4.0351562000000003</v>
      </c>
      <c r="B3600">
        <v>7.6171875</v>
      </c>
      <c r="C3600">
        <v>-4.2578125</v>
      </c>
      <c r="D3600">
        <f t="shared" si="281"/>
        <v>3600</v>
      </c>
      <c r="F3600" t="s">
        <v>3599</v>
      </c>
      <c r="G3600" t="s">
        <v>7695</v>
      </c>
      <c r="H3600" t="s">
        <v>11791</v>
      </c>
      <c r="N3600">
        <f t="shared" si="282"/>
        <v>14.94140625</v>
      </c>
      <c r="O3600">
        <f t="shared" si="283"/>
        <v>0.10952122457598831</v>
      </c>
      <c r="P3600">
        <f t="shared" si="284"/>
        <v>0.12724670085543688</v>
      </c>
      <c r="Q3600">
        <f t="shared" si="285"/>
        <v>0.16195958380306968</v>
      </c>
    </row>
    <row r="3601" spans="1:17" x14ac:dyDescent="0.25">
      <c r="A3601">
        <v>-4.1601562000000003</v>
      </c>
      <c r="B3601">
        <v>7.7304687999999997</v>
      </c>
      <c r="C3601">
        <v>-4.3632812000000003</v>
      </c>
      <c r="D3601">
        <f t="shared" si="281"/>
        <v>3601</v>
      </c>
      <c r="F3601" t="s">
        <v>3600</v>
      </c>
      <c r="G3601" t="s">
        <v>7696</v>
      </c>
      <c r="H3601" t="s">
        <v>11792</v>
      </c>
      <c r="N3601">
        <f t="shared" si="282"/>
        <v>14.945556640625</v>
      </c>
      <c r="O3601">
        <f t="shared" si="283"/>
        <v>0.18343763227957208</v>
      </c>
      <c r="P3601">
        <f t="shared" si="284"/>
        <v>0.12111011043311837</v>
      </c>
      <c r="Q3601">
        <f t="shared" si="285"/>
        <v>0.3619005014046115</v>
      </c>
    </row>
    <row r="3602" spans="1:17" x14ac:dyDescent="0.25">
      <c r="A3602">
        <v>-3.9296875</v>
      </c>
      <c r="B3602">
        <v>7.8046875</v>
      </c>
      <c r="C3602">
        <v>-4.4179687999999997</v>
      </c>
      <c r="D3602">
        <f t="shared" si="281"/>
        <v>3602</v>
      </c>
      <c r="F3602" t="s">
        <v>3601</v>
      </c>
      <c r="G3602" t="s">
        <v>7697</v>
      </c>
      <c r="H3602" t="s">
        <v>11793</v>
      </c>
      <c r="N3602">
        <f t="shared" si="282"/>
        <v>14.94970703125</v>
      </c>
      <c r="O3602">
        <f t="shared" si="283"/>
        <v>0.35142476375733628</v>
      </c>
      <c r="P3602">
        <f t="shared" si="284"/>
        <v>0.28523607778157634</v>
      </c>
      <c r="Q3602">
        <f t="shared" si="285"/>
        <v>0.33711697500498</v>
      </c>
    </row>
    <row r="3603" spans="1:17" x14ac:dyDescent="0.25">
      <c r="A3603">
        <v>-4.1796875</v>
      </c>
      <c r="B3603">
        <v>7.4492187999999997</v>
      </c>
      <c r="C3603">
        <v>-4.5351562000000003</v>
      </c>
      <c r="D3603">
        <f t="shared" si="281"/>
        <v>3603</v>
      </c>
      <c r="F3603" t="s">
        <v>3602</v>
      </c>
      <c r="G3603" t="s">
        <v>7698</v>
      </c>
      <c r="H3603" t="s">
        <v>11794</v>
      </c>
      <c r="N3603">
        <f t="shared" si="282"/>
        <v>14.953857421875</v>
      </c>
      <c r="O3603">
        <f t="shared" si="283"/>
        <v>5.4505766147322159E-2</v>
      </c>
      <c r="P3603">
        <f t="shared" si="284"/>
        <v>0.2811803739958722</v>
      </c>
      <c r="Q3603">
        <f t="shared" si="285"/>
        <v>0.2575402295787802</v>
      </c>
    </row>
    <row r="3604" spans="1:17" x14ac:dyDescent="0.25">
      <c r="A3604">
        <v>-3.9921875</v>
      </c>
      <c r="B3604">
        <v>7.453125</v>
      </c>
      <c r="C3604">
        <v>-4.375</v>
      </c>
      <c r="D3604">
        <f t="shared" si="281"/>
        <v>3604</v>
      </c>
      <c r="F3604" t="s">
        <v>3603</v>
      </c>
      <c r="G3604" t="s">
        <v>7699</v>
      </c>
      <c r="H3604" t="s">
        <v>11795</v>
      </c>
      <c r="N3604">
        <f t="shared" si="282"/>
        <v>14.9580078125</v>
      </c>
      <c r="O3604">
        <f t="shared" si="283"/>
        <v>0.15132868429571647</v>
      </c>
      <c r="P3604">
        <f t="shared" si="284"/>
        <v>5.6232212116586466E-2</v>
      </c>
      <c r="Q3604">
        <f t="shared" si="285"/>
        <v>8.1397458729040112E-2</v>
      </c>
    </row>
    <row r="3605" spans="1:17" x14ac:dyDescent="0.25">
      <c r="A3605">
        <v>-5.390625</v>
      </c>
      <c r="B3605">
        <v>8.7578125</v>
      </c>
      <c r="C3605">
        <v>-3.6113281000000002</v>
      </c>
      <c r="D3605">
        <f t="shared" si="281"/>
        <v>3605</v>
      </c>
      <c r="F3605" t="s">
        <v>3604</v>
      </c>
      <c r="G3605" t="s">
        <v>7700</v>
      </c>
      <c r="H3605" t="s">
        <v>11796</v>
      </c>
      <c r="N3605">
        <f t="shared" si="282"/>
        <v>14.962158203125</v>
      </c>
      <c r="O3605">
        <f t="shared" si="283"/>
        <v>0.18768002034433659</v>
      </c>
      <c r="P3605">
        <f t="shared" si="284"/>
        <v>0.12334810614604699</v>
      </c>
      <c r="Q3605">
        <f t="shared" si="285"/>
        <v>0.2873835440028995</v>
      </c>
    </row>
    <row r="3606" spans="1:17" x14ac:dyDescent="0.25">
      <c r="A3606">
        <v>-1.1484375</v>
      </c>
      <c r="B3606">
        <v>-0.42846679999999998</v>
      </c>
      <c r="C3606">
        <v>10.765625</v>
      </c>
      <c r="D3606">
        <f t="shared" si="281"/>
        <v>3606</v>
      </c>
      <c r="F3606" t="s">
        <v>3605</v>
      </c>
      <c r="G3606" t="s">
        <v>7701</v>
      </c>
      <c r="H3606" t="s">
        <v>11797</v>
      </c>
      <c r="N3606">
        <f t="shared" si="282"/>
        <v>14.96630859375</v>
      </c>
      <c r="O3606">
        <f t="shared" si="283"/>
        <v>0.34269663727885746</v>
      </c>
      <c r="P3606">
        <f t="shared" si="284"/>
        <v>0.33532966171140582</v>
      </c>
      <c r="Q3606">
        <f t="shared" si="285"/>
        <v>0.14178859253269435</v>
      </c>
    </row>
    <row r="3607" spans="1:17" x14ac:dyDescent="0.25">
      <c r="A3607">
        <v>-1.1171875</v>
      </c>
      <c r="B3607">
        <v>-0.43798828000000001</v>
      </c>
      <c r="C3607">
        <v>10.078125</v>
      </c>
      <c r="D3607">
        <f t="shared" si="281"/>
        <v>3607</v>
      </c>
      <c r="F3607" t="s">
        <v>3606</v>
      </c>
      <c r="G3607" t="s">
        <v>7702</v>
      </c>
      <c r="H3607" t="s">
        <v>11798</v>
      </c>
      <c r="N3607">
        <f t="shared" si="282"/>
        <v>14.970458984375</v>
      </c>
      <c r="O3607">
        <f t="shared" si="283"/>
        <v>0.1786314470455023</v>
      </c>
      <c r="P3607">
        <f t="shared" si="284"/>
        <v>0.2725348786545877</v>
      </c>
      <c r="Q3607">
        <f t="shared" si="285"/>
        <v>0.1327620258286141</v>
      </c>
    </row>
    <row r="3608" spans="1:17" x14ac:dyDescent="0.25">
      <c r="A3608">
        <v>-0.98876953000000001</v>
      </c>
      <c r="B3608">
        <v>6.9396970000000002E-2</v>
      </c>
      <c r="C3608">
        <v>10.3203125</v>
      </c>
      <c r="D3608">
        <f t="shared" si="281"/>
        <v>3608</v>
      </c>
      <c r="F3608" t="s">
        <v>3607</v>
      </c>
      <c r="G3608" t="s">
        <v>7703</v>
      </c>
      <c r="H3608" t="s">
        <v>11799</v>
      </c>
      <c r="N3608">
        <f t="shared" si="282"/>
        <v>14.974609375</v>
      </c>
      <c r="O3608">
        <f t="shared" si="283"/>
        <v>0.26448175522637074</v>
      </c>
      <c r="P3608">
        <f t="shared" si="284"/>
        <v>7.9770442882068179E-2</v>
      </c>
      <c r="Q3608">
        <f t="shared" si="285"/>
        <v>0.12238454995935658</v>
      </c>
    </row>
    <row r="3609" spans="1:17" x14ac:dyDescent="0.25">
      <c r="A3609">
        <v>-1.265625</v>
      </c>
      <c r="B3609">
        <v>-0.22265625</v>
      </c>
      <c r="C3609">
        <v>10.203125</v>
      </c>
      <c r="D3609">
        <f t="shared" si="281"/>
        <v>3609</v>
      </c>
      <c r="F3609" t="s">
        <v>3608</v>
      </c>
      <c r="G3609" t="s">
        <v>7704</v>
      </c>
      <c r="H3609" t="s">
        <v>11800</v>
      </c>
      <c r="N3609">
        <f t="shared" si="282"/>
        <v>14.978759765625</v>
      </c>
      <c r="O3609">
        <f t="shared" si="283"/>
        <v>0.24921321925810125</v>
      </c>
      <c r="P3609">
        <f t="shared" si="284"/>
        <v>0.18610816444346456</v>
      </c>
      <c r="Q3609">
        <f t="shared" si="285"/>
        <v>0.25548745218946223</v>
      </c>
    </row>
    <row r="3610" spans="1:17" x14ac:dyDescent="0.25">
      <c r="A3610">
        <v>-0.77050779999999996</v>
      </c>
      <c r="B3610">
        <v>-6.4636230000000003E-2</v>
      </c>
      <c r="C3610">
        <v>10.4140625</v>
      </c>
      <c r="D3610">
        <f t="shared" si="281"/>
        <v>3610</v>
      </c>
      <c r="F3610" t="s">
        <v>3609</v>
      </c>
      <c r="G3610" t="s">
        <v>7705</v>
      </c>
      <c r="H3610" t="s">
        <v>11801</v>
      </c>
      <c r="N3610">
        <f t="shared" si="282"/>
        <v>14.98291015625</v>
      </c>
      <c r="O3610">
        <f t="shared" si="283"/>
        <v>0.17075725551409762</v>
      </c>
      <c r="P3610">
        <f t="shared" si="284"/>
        <v>0.2979544595229871</v>
      </c>
      <c r="Q3610">
        <f t="shared" si="285"/>
        <v>0.22599561089102857</v>
      </c>
    </row>
    <row r="3611" spans="1:17" x14ac:dyDescent="0.25">
      <c r="A3611">
        <v>-1.1464844000000001</v>
      </c>
      <c r="B3611">
        <v>0.25610351999999997</v>
      </c>
      <c r="C3611">
        <v>9.6640625</v>
      </c>
      <c r="D3611">
        <f t="shared" si="281"/>
        <v>3611</v>
      </c>
      <c r="F3611" t="s">
        <v>3610</v>
      </c>
      <c r="G3611" t="s">
        <v>7706</v>
      </c>
      <c r="H3611" t="s">
        <v>11802</v>
      </c>
      <c r="N3611">
        <f t="shared" si="282"/>
        <v>14.987060546875</v>
      </c>
      <c r="O3611">
        <f t="shared" si="283"/>
        <v>0.37373394508823832</v>
      </c>
      <c r="P3611">
        <f t="shared" si="284"/>
        <v>0.10163635101884082</v>
      </c>
      <c r="Q3611">
        <f t="shared" si="285"/>
        <v>0.31994604108051328</v>
      </c>
    </row>
    <row r="3612" spans="1:17" x14ac:dyDescent="0.25">
      <c r="A3612">
        <v>-9.0942380000000003E-2</v>
      </c>
      <c r="B3612">
        <v>2.8867188000000001</v>
      </c>
      <c r="C3612">
        <v>8.890625</v>
      </c>
      <c r="D3612">
        <f t="shared" si="281"/>
        <v>3612</v>
      </c>
      <c r="F3612" t="s">
        <v>3611</v>
      </c>
      <c r="G3612" t="s">
        <v>7707</v>
      </c>
      <c r="H3612" t="s">
        <v>11803</v>
      </c>
      <c r="N3612">
        <f t="shared" si="282"/>
        <v>14.9912109375</v>
      </c>
      <c r="O3612">
        <f t="shared" si="283"/>
        <v>0.20747672838581452</v>
      </c>
      <c r="P3612">
        <f t="shared" si="284"/>
        <v>3.5153678723631711E-2</v>
      </c>
      <c r="Q3612">
        <f t="shared" si="285"/>
        <v>0.31904738224056284</v>
      </c>
    </row>
    <row r="3613" spans="1:17" x14ac:dyDescent="0.25">
      <c r="A3613">
        <v>-0.33984375</v>
      </c>
      <c r="B3613">
        <v>2.0859375</v>
      </c>
      <c r="C3613">
        <v>9.25</v>
      </c>
      <c r="D3613">
        <f t="shared" si="281"/>
        <v>3613</v>
      </c>
      <c r="F3613" t="s">
        <v>3612</v>
      </c>
      <c r="G3613" t="s">
        <v>7708</v>
      </c>
      <c r="H3613" t="s">
        <v>11804</v>
      </c>
      <c r="N3613">
        <f t="shared" si="282"/>
        <v>14.995361328125</v>
      </c>
      <c r="O3613">
        <f t="shared" si="283"/>
        <v>0.15839909546779946</v>
      </c>
      <c r="P3613">
        <f t="shared" si="284"/>
        <v>0.44362358973448601</v>
      </c>
      <c r="Q3613">
        <f t="shared" si="285"/>
        <v>0.39555564740190879</v>
      </c>
    </row>
    <row r="3614" spans="1:17" x14ac:dyDescent="0.25">
      <c r="A3614">
        <v>-0.80664060000000004</v>
      </c>
      <c r="B3614">
        <v>0.88085939999999996</v>
      </c>
      <c r="C3614">
        <v>9.6796875</v>
      </c>
      <c r="D3614">
        <f t="shared" si="281"/>
        <v>3614</v>
      </c>
      <c r="F3614" t="s">
        <v>3613</v>
      </c>
      <c r="G3614" t="s">
        <v>7709</v>
      </c>
      <c r="H3614" t="s">
        <v>11805</v>
      </c>
      <c r="N3614">
        <f t="shared" si="282"/>
        <v>14.99951171875</v>
      </c>
      <c r="O3614">
        <f t="shared" si="283"/>
        <v>0.30008421219363396</v>
      </c>
      <c r="P3614">
        <f t="shared" si="284"/>
        <v>4.118482094702515E-2</v>
      </c>
      <c r="Q3614">
        <f t="shared" si="285"/>
        <v>7.3497159572426751E-2</v>
      </c>
    </row>
    <row r="3615" spans="1:17" x14ac:dyDescent="0.25">
      <c r="A3615">
        <v>-1.3662109</v>
      </c>
      <c r="B3615">
        <v>0.39721679999999998</v>
      </c>
      <c r="C3615">
        <v>9.5625</v>
      </c>
      <c r="D3615">
        <f t="shared" si="281"/>
        <v>3615</v>
      </c>
      <c r="F3615" t="s">
        <v>3614</v>
      </c>
      <c r="G3615" t="s">
        <v>7710</v>
      </c>
      <c r="H3615" t="s">
        <v>11806</v>
      </c>
      <c r="N3615">
        <f t="shared" si="282"/>
        <v>15.003662109375</v>
      </c>
      <c r="O3615">
        <f t="shared" si="283"/>
        <v>0.23113564453102478</v>
      </c>
      <c r="P3615">
        <f t="shared" si="284"/>
        <v>0.25385779327511004</v>
      </c>
      <c r="Q3615">
        <f t="shared" si="285"/>
        <v>0.34877609174135693</v>
      </c>
    </row>
    <row r="3616" spans="1:17" x14ac:dyDescent="0.25">
      <c r="A3616">
        <v>-1.0888671999999999</v>
      </c>
      <c r="B3616">
        <v>1.6396484</v>
      </c>
      <c r="C3616">
        <v>10.9765625</v>
      </c>
      <c r="D3616">
        <f t="shared" si="281"/>
        <v>3616</v>
      </c>
      <c r="F3616" t="s">
        <v>3615</v>
      </c>
      <c r="G3616" t="s">
        <v>7711</v>
      </c>
      <c r="H3616" t="s">
        <v>11807</v>
      </c>
      <c r="N3616">
        <f t="shared" si="282"/>
        <v>15.0078125</v>
      </c>
      <c r="O3616">
        <f t="shared" si="283"/>
        <v>0.14912607176869275</v>
      </c>
      <c r="P3616">
        <f t="shared" si="284"/>
        <v>0.25470182164852495</v>
      </c>
      <c r="Q3616">
        <f t="shared" si="285"/>
        <v>0.1554313938354617</v>
      </c>
    </row>
    <row r="3617" spans="1:17" x14ac:dyDescent="0.25">
      <c r="A3617">
        <v>-0.90234375</v>
      </c>
      <c r="B3617">
        <v>2.578125</v>
      </c>
      <c r="C3617">
        <v>16.0625</v>
      </c>
      <c r="D3617">
        <f t="shared" si="281"/>
        <v>3617</v>
      </c>
      <c r="F3617" t="s">
        <v>3616</v>
      </c>
      <c r="G3617" t="s">
        <v>7712</v>
      </c>
      <c r="H3617" t="s">
        <v>11808</v>
      </c>
      <c r="N3617">
        <f t="shared" si="282"/>
        <v>15.011962890625</v>
      </c>
      <c r="O3617">
        <f t="shared" si="283"/>
        <v>0.42276138884395037</v>
      </c>
      <c r="P3617">
        <f t="shared" si="284"/>
        <v>0.18711416483895202</v>
      </c>
      <c r="Q3617">
        <f t="shared" si="285"/>
        <v>0.22490434785520477</v>
      </c>
    </row>
    <row r="3618" spans="1:17" x14ac:dyDescent="0.25">
      <c r="A3618">
        <v>-11.2578125</v>
      </c>
      <c r="B3618">
        <v>2.9414061999999999</v>
      </c>
      <c r="C3618">
        <v>15.25</v>
      </c>
      <c r="D3618">
        <f t="shared" si="281"/>
        <v>3618</v>
      </c>
      <c r="F3618" t="s">
        <v>3617</v>
      </c>
      <c r="G3618" t="s">
        <v>7713</v>
      </c>
      <c r="H3618" t="s">
        <v>11809</v>
      </c>
      <c r="N3618">
        <f t="shared" si="282"/>
        <v>15.01611328125</v>
      </c>
      <c r="O3618">
        <f t="shared" si="283"/>
        <v>0.16522257940769947</v>
      </c>
      <c r="P3618">
        <f t="shared" si="284"/>
        <v>0.36418575922056068</v>
      </c>
      <c r="Q3618">
        <f t="shared" si="285"/>
        <v>0.12117920844272123</v>
      </c>
    </row>
    <row r="3619" spans="1:17" x14ac:dyDescent="0.25">
      <c r="A3619">
        <v>-27.890625</v>
      </c>
      <c r="B3619">
        <v>4.6796875</v>
      </c>
      <c r="C3619">
        <v>4.328125</v>
      </c>
      <c r="D3619">
        <f t="shared" si="281"/>
        <v>3619</v>
      </c>
      <c r="F3619" t="s">
        <v>3618</v>
      </c>
      <c r="G3619" t="s">
        <v>7714</v>
      </c>
      <c r="H3619" t="s">
        <v>11810</v>
      </c>
      <c r="N3619">
        <f t="shared" si="282"/>
        <v>15.020263671875</v>
      </c>
      <c r="O3619">
        <f t="shared" si="283"/>
        <v>0.23783085524129946</v>
      </c>
      <c r="P3619">
        <f t="shared" si="284"/>
        <v>0.11659053282617679</v>
      </c>
      <c r="Q3619">
        <f t="shared" si="285"/>
        <v>0.22894006016189611</v>
      </c>
    </row>
    <row r="3620" spans="1:17" x14ac:dyDescent="0.25">
      <c r="A3620">
        <v>-22.015625</v>
      </c>
      <c r="B3620">
        <v>-22.5625</v>
      </c>
      <c r="C3620">
        <v>0.77050779999999996</v>
      </c>
      <c r="D3620">
        <f t="shared" si="281"/>
        <v>3620</v>
      </c>
      <c r="F3620" t="s">
        <v>3619</v>
      </c>
      <c r="G3620" t="s">
        <v>7715</v>
      </c>
      <c r="H3620" t="s">
        <v>11811</v>
      </c>
      <c r="N3620">
        <f t="shared" si="282"/>
        <v>15.0244140625</v>
      </c>
      <c r="O3620">
        <f t="shared" si="283"/>
        <v>0.25183705097996095</v>
      </c>
      <c r="P3620">
        <f t="shared" si="284"/>
        <v>0.48406521192764124</v>
      </c>
      <c r="Q3620">
        <f t="shared" si="285"/>
        <v>0.14173478640467452</v>
      </c>
    </row>
    <row r="3621" spans="1:17" x14ac:dyDescent="0.25">
      <c r="A3621">
        <v>-8.1171875</v>
      </c>
      <c r="B3621">
        <v>-1.9150391</v>
      </c>
      <c r="C3621">
        <v>2.1992188000000001</v>
      </c>
      <c r="D3621">
        <f t="shared" si="281"/>
        <v>3621</v>
      </c>
      <c r="F3621" t="s">
        <v>3620</v>
      </c>
      <c r="G3621" t="s">
        <v>7716</v>
      </c>
      <c r="H3621" t="s">
        <v>11812</v>
      </c>
      <c r="N3621">
        <f t="shared" si="282"/>
        <v>15.028564453125</v>
      </c>
      <c r="O3621">
        <f t="shared" si="283"/>
        <v>0.25183605510086737</v>
      </c>
      <c r="P3621">
        <f t="shared" si="284"/>
        <v>0.36494411550328187</v>
      </c>
      <c r="Q3621">
        <f t="shared" si="285"/>
        <v>0.24078958305475556</v>
      </c>
    </row>
    <row r="3622" spans="1:17" x14ac:dyDescent="0.25">
      <c r="A3622">
        <v>12.328125</v>
      </c>
      <c r="B3622">
        <v>7.4296875</v>
      </c>
      <c r="C3622">
        <v>-10.515625</v>
      </c>
      <c r="D3622">
        <f t="shared" si="281"/>
        <v>3622</v>
      </c>
      <c r="F3622" t="s">
        <v>3621</v>
      </c>
      <c r="G3622" t="s">
        <v>7717</v>
      </c>
      <c r="H3622" t="s">
        <v>11813</v>
      </c>
      <c r="N3622">
        <f t="shared" si="282"/>
        <v>15.03271484375</v>
      </c>
      <c r="O3622">
        <f t="shared" si="283"/>
        <v>0.64418508271598784</v>
      </c>
      <c r="P3622">
        <f t="shared" si="284"/>
        <v>0.28893877465429901</v>
      </c>
      <c r="Q3622">
        <f t="shared" si="285"/>
        <v>7.2479610690431184E-2</v>
      </c>
    </row>
    <row r="3623" spans="1:17" x14ac:dyDescent="0.25">
      <c r="A3623">
        <v>17.84375</v>
      </c>
      <c r="B3623">
        <v>3.3085938000000001</v>
      </c>
      <c r="C3623">
        <v>28.890625</v>
      </c>
      <c r="D3623">
        <f t="shared" si="281"/>
        <v>3623</v>
      </c>
      <c r="F3623" t="s">
        <v>3622</v>
      </c>
      <c r="G3623" t="s">
        <v>7718</v>
      </c>
      <c r="H3623" t="s">
        <v>11814</v>
      </c>
      <c r="N3623">
        <f t="shared" si="282"/>
        <v>15.036865234375</v>
      </c>
      <c r="O3623">
        <f t="shared" si="283"/>
        <v>0.25284126051069389</v>
      </c>
      <c r="P3623">
        <f t="shared" si="284"/>
        <v>0.26918699583506572</v>
      </c>
      <c r="Q3623">
        <f t="shared" si="285"/>
        <v>9.7721153477894271E-2</v>
      </c>
    </row>
    <row r="3624" spans="1:17" x14ac:dyDescent="0.25">
      <c r="A3624">
        <v>-4.1640625</v>
      </c>
      <c r="B3624">
        <v>3.9824218999999998</v>
      </c>
      <c r="C3624">
        <v>-12.5625</v>
      </c>
      <c r="D3624">
        <f t="shared" si="281"/>
        <v>3624</v>
      </c>
      <c r="F3624" t="s">
        <v>3623</v>
      </c>
      <c r="G3624" t="s">
        <v>7719</v>
      </c>
      <c r="H3624" t="s">
        <v>11815</v>
      </c>
      <c r="N3624">
        <f t="shared" si="282"/>
        <v>15.041015625</v>
      </c>
      <c r="O3624">
        <f t="shared" si="283"/>
        <v>0.18904988276438645</v>
      </c>
      <c r="P3624">
        <f t="shared" si="284"/>
        <v>0.2777728709698809</v>
      </c>
      <c r="Q3624">
        <f t="shared" si="285"/>
        <v>0.15684882576783174</v>
      </c>
    </row>
    <row r="3625" spans="1:17" x14ac:dyDescent="0.25">
      <c r="A3625">
        <v>3.1132811999999999</v>
      </c>
      <c r="B3625">
        <v>-1.6630859</v>
      </c>
      <c r="C3625">
        <v>-28.6875</v>
      </c>
      <c r="D3625">
        <f t="shared" si="281"/>
        <v>3625</v>
      </c>
      <c r="F3625" t="s">
        <v>3624</v>
      </c>
      <c r="G3625" t="s">
        <v>7720</v>
      </c>
      <c r="H3625" t="s">
        <v>11816</v>
      </c>
      <c r="N3625">
        <f t="shared" si="282"/>
        <v>15.045166015625</v>
      </c>
      <c r="O3625">
        <f t="shared" si="283"/>
        <v>0.2783536786802705</v>
      </c>
      <c r="P3625">
        <f t="shared" si="284"/>
        <v>0.16609366614277457</v>
      </c>
      <c r="Q3625">
        <f t="shared" si="285"/>
        <v>1.4344928883616716E-2</v>
      </c>
    </row>
    <row r="3626" spans="1:17" x14ac:dyDescent="0.25">
      <c r="A3626">
        <v>-6.875</v>
      </c>
      <c r="B3626">
        <v>11.390625</v>
      </c>
      <c r="C3626">
        <v>-21.671875</v>
      </c>
      <c r="D3626">
        <f t="shared" si="281"/>
        <v>3626</v>
      </c>
      <c r="F3626" t="s">
        <v>3625</v>
      </c>
      <c r="G3626" t="s">
        <v>7721</v>
      </c>
      <c r="H3626" t="s">
        <v>11817</v>
      </c>
      <c r="N3626">
        <f t="shared" si="282"/>
        <v>15.04931640625</v>
      </c>
      <c r="O3626">
        <f t="shared" si="283"/>
        <v>0.4156492857149407</v>
      </c>
      <c r="P3626">
        <f t="shared" si="284"/>
        <v>0.2707199210402948</v>
      </c>
      <c r="Q3626">
        <f t="shared" si="285"/>
        <v>5.3843829169230806E-2</v>
      </c>
    </row>
    <row r="3627" spans="1:17" x14ac:dyDescent="0.25">
      <c r="A3627">
        <v>-16.453125</v>
      </c>
      <c r="B3627">
        <v>0.74658203000000001</v>
      </c>
      <c r="C3627">
        <v>-40.0625</v>
      </c>
      <c r="D3627">
        <f t="shared" si="281"/>
        <v>3627</v>
      </c>
      <c r="F3627" t="s">
        <v>3626</v>
      </c>
      <c r="G3627" t="s">
        <v>7722</v>
      </c>
      <c r="H3627" t="s">
        <v>11818</v>
      </c>
      <c r="N3627">
        <f t="shared" si="282"/>
        <v>15.053466796875</v>
      </c>
      <c r="O3627">
        <f t="shared" si="283"/>
        <v>5.2193989875656974E-2</v>
      </c>
      <c r="P3627">
        <f t="shared" si="284"/>
        <v>0.30843432890393258</v>
      </c>
      <c r="Q3627">
        <f t="shared" si="285"/>
        <v>0.22938336001404097</v>
      </c>
    </row>
    <row r="3628" spans="1:17" x14ac:dyDescent="0.25">
      <c r="A3628">
        <v>-9.234375</v>
      </c>
      <c r="B3628">
        <v>1.5458984</v>
      </c>
      <c r="C3628">
        <v>-9.7734375</v>
      </c>
      <c r="D3628">
        <f t="shared" si="281"/>
        <v>3628</v>
      </c>
      <c r="F3628" t="s">
        <v>3627</v>
      </c>
      <c r="G3628" t="s">
        <v>7723</v>
      </c>
      <c r="H3628" t="s">
        <v>11819</v>
      </c>
      <c r="N3628">
        <f t="shared" si="282"/>
        <v>15.0576171875</v>
      </c>
      <c r="O3628">
        <f t="shared" si="283"/>
        <v>0.48973794710676588</v>
      </c>
      <c r="P3628">
        <f t="shared" si="284"/>
        <v>0.11876030808816486</v>
      </c>
      <c r="Q3628">
        <f t="shared" si="285"/>
        <v>0.37836682123078802</v>
      </c>
    </row>
    <row r="3629" spans="1:17" x14ac:dyDescent="0.25">
      <c r="A3629">
        <v>-4.2539062000000003</v>
      </c>
      <c r="B3629">
        <v>-1.0429687999999999</v>
      </c>
      <c r="C3629">
        <v>0.79443359999999996</v>
      </c>
      <c r="D3629">
        <f t="shared" si="281"/>
        <v>3629</v>
      </c>
      <c r="F3629" t="s">
        <v>3628</v>
      </c>
      <c r="G3629" t="s">
        <v>7724</v>
      </c>
      <c r="H3629" t="s">
        <v>11820</v>
      </c>
      <c r="N3629">
        <f t="shared" si="282"/>
        <v>15.061767578125</v>
      </c>
      <c r="O3629">
        <f t="shared" si="283"/>
        <v>0.35225021268280027</v>
      </c>
      <c r="P3629">
        <f t="shared" si="284"/>
        <v>0.34958145804633212</v>
      </c>
      <c r="Q3629">
        <f t="shared" si="285"/>
        <v>0.13220002084265411</v>
      </c>
    </row>
    <row r="3630" spans="1:17" x14ac:dyDescent="0.25">
      <c r="A3630">
        <v>4.0117187999999997</v>
      </c>
      <c r="B3630">
        <v>1.5869141</v>
      </c>
      <c r="C3630">
        <v>-7.8710937999999997</v>
      </c>
      <c r="D3630">
        <f t="shared" si="281"/>
        <v>3630</v>
      </c>
      <c r="F3630" t="s">
        <v>3629</v>
      </c>
      <c r="G3630" t="s">
        <v>7725</v>
      </c>
      <c r="H3630" t="s">
        <v>11821</v>
      </c>
      <c r="N3630">
        <f t="shared" si="282"/>
        <v>15.06591796875</v>
      </c>
      <c r="O3630">
        <f t="shared" si="283"/>
        <v>0.26248097782238539</v>
      </c>
      <c r="P3630">
        <f t="shared" si="284"/>
        <v>0.19689104840691177</v>
      </c>
      <c r="Q3630">
        <f t="shared" si="285"/>
        <v>0.11718266052233967</v>
      </c>
    </row>
    <row r="3631" spans="1:17" x14ac:dyDescent="0.25">
      <c r="A3631">
        <v>8.4375</v>
      </c>
      <c r="B3631">
        <v>0.78759765999999998</v>
      </c>
      <c r="C3631">
        <v>-9.375</v>
      </c>
      <c r="D3631">
        <f t="shared" si="281"/>
        <v>3631</v>
      </c>
      <c r="F3631" t="s">
        <v>3630</v>
      </c>
      <c r="G3631" t="s">
        <v>7726</v>
      </c>
      <c r="H3631" t="s">
        <v>11822</v>
      </c>
      <c r="N3631">
        <f t="shared" si="282"/>
        <v>15.070068359375</v>
      </c>
      <c r="O3631">
        <f t="shared" si="283"/>
        <v>0.35600205601360912</v>
      </c>
      <c r="P3631">
        <f t="shared" si="284"/>
        <v>0.27113226700149484</v>
      </c>
      <c r="Q3631">
        <f t="shared" si="285"/>
        <v>0.50534087440397679</v>
      </c>
    </row>
    <row r="3632" spans="1:17" x14ac:dyDescent="0.25">
      <c r="A3632">
        <v>6.3242187999999997</v>
      </c>
      <c r="B3632">
        <v>2.4707031000000002</v>
      </c>
      <c r="C3632">
        <v>-10.078125</v>
      </c>
      <c r="D3632">
        <f t="shared" si="281"/>
        <v>3632</v>
      </c>
      <c r="F3632" t="s">
        <v>3631</v>
      </c>
      <c r="G3632" t="s">
        <v>7727</v>
      </c>
      <c r="H3632" t="s">
        <v>11823</v>
      </c>
      <c r="N3632">
        <f t="shared" si="282"/>
        <v>15.07421875</v>
      </c>
      <c r="O3632">
        <f t="shared" si="283"/>
        <v>0.22098282342479852</v>
      </c>
      <c r="P3632">
        <f t="shared" si="284"/>
        <v>0.35806770911036967</v>
      </c>
      <c r="Q3632">
        <f t="shared" si="285"/>
        <v>0.29355317585075602</v>
      </c>
    </row>
    <row r="3633" spans="1:17" x14ac:dyDescent="0.25">
      <c r="A3633">
        <v>3.8300781000000002</v>
      </c>
      <c r="B3633">
        <v>2.6269531000000002</v>
      </c>
      <c r="C3633">
        <v>-7.1484375</v>
      </c>
      <c r="D3633">
        <f t="shared" si="281"/>
        <v>3633</v>
      </c>
      <c r="F3633" t="s">
        <v>3632</v>
      </c>
      <c r="G3633" t="s">
        <v>7728</v>
      </c>
      <c r="H3633" t="s">
        <v>11824</v>
      </c>
      <c r="N3633">
        <f t="shared" si="282"/>
        <v>15.078369140625</v>
      </c>
      <c r="O3633">
        <f t="shared" si="283"/>
        <v>0.33630302053824457</v>
      </c>
      <c r="P3633">
        <f t="shared" si="284"/>
        <v>0.2132173921190654</v>
      </c>
      <c r="Q3633">
        <f t="shared" si="285"/>
        <v>0.34872913003465089</v>
      </c>
    </row>
    <row r="3634" spans="1:17" x14ac:dyDescent="0.25">
      <c r="A3634">
        <v>3.5273438000000001</v>
      </c>
      <c r="B3634">
        <v>3.6191406000000002</v>
      </c>
      <c r="C3634">
        <v>-8.3671875</v>
      </c>
      <c r="D3634">
        <f t="shared" si="281"/>
        <v>3634</v>
      </c>
      <c r="F3634" t="s">
        <v>3633</v>
      </c>
      <c r="G3634" t="s">
        <v>7729</v>
      </c>
      <c r="H3634" t="s">
        <v>11825</v>
      </c>
      <c r="N3634">
        <f t="shared" si="282"/>
        <v>15.08251953125</v>
      </c>
      <c r="O3634">
        <f t="shared" si="283"/>
        <v>0.19147613363311117</v>
      </c>
      <c r="P3634">
        <f t="shared" si="284"/>
        <v>0.47050826961986125</v>
      </c>
      <c r="Q3634">
        <f t="shared" si="285"/>
        <v>0.2410268361712069</v>
      </c>
    </row>
    <row r="3635" spans="1:17" x14ac:dyDescent="0.25">
      <c r="A3635">
        <v>4.1132812000000003</v>
      </c>
      <c r="B3635">
        <v>2.3085938000000001</v>
      </c>
      <c r="C3635">
        <v>-7.0820312000000003</v>
      </c>
      <c r="D3635">
        <f t="shared" si="281"/>
        <v>3635</v>
      </c>
      <c r="F3635" t="s">
        <v>3634</v>
      </c>
      <c r="G3635" t="s">
        <v>7730</v>
      </c>
      <c r="H3635" t="s">
        <v>11826</v>
      </c>
      <c r="N3635">
        <f t="shared" si="282"/>
        <v>15.086669921875</v>
      </c>
      <c r="O3635">
        <f t="shared" si="283"/>
        <v>0.22565653884410389</v>
      </c>
      <c r="P3635">
        <f t="shared" si="284"/>
        <v>0.31655237434239647</v>
      </c>
      <c r="Q3635">
        <f t="shared" si="285"/>
        <v>1.4745270836658235E-2</v>
      </c>
    </row>
    <row r="3636" spans="1:17" x14ac:dyDescent="0.25">
      <c r="A3636">
        <v>4.3710937999999997</v>
      </c>
      <c r="B3636">
        <v>9.015625</v>
      </c>
      <c r="C3636">
        <v>-8.25</v>
      </c>
      <c r="D3636">
        <f t="shared" si="281"/>
        <v>3636</v>
      </c>
      <c r="F3636" t="s">
        <v>3635</v>
      </c>
      <c r="G3636" t="s">
        <v>7731</v>
      </c>
      <c r="H3636" t="s">
        <v>11827</v>
      </c>
      <c r="N3636">
        <f t="shared" si="282"/>
        <v>15.0908203125</v>
      </c>
      <c r="O3636">
        <f t="shared" si="283"/>
        <v>0.2749985774987071</v>
      </c>
      <c r="P3636">
        <f t="shared" si="284"/>
        <v>0.19652461631366008</v>
      </c>
      <c r="Q3636">
        <f t="shared" si="285"/>
        <v>0.15295627699324721</v>
      </c>
    </row>
    <row r="3637" spans="1:17" x14ac:dyDescent="0.25">
      <c r="A3637">
        <v>5.1601562000000003</v>
      </c>
      <c r="B3637">
        <v>3.7773438000000001</v>
      </c>
      <c r="C3637">
        <v>-7.0976562000000003</v>
      </c>
      <c r="D3637">
        <f t="shared" si="281"/>
        <v>3637</v>
      </c>
      <c r="F3637" t="s">
        <v>3636</v>
      </c>
      <c r="G3637" t="s">
        <v>7732</v>
      </c>
      <c r="H3637" t="s">
        <v>11828</v>
      </c>
      <c r="N3637">
        <f t="shared" si="282"/>
        <v>15.094970703125</v>
      </c>
      <c r="O3637">
        <f t="shared" si="283"/>
        <v>0.29721865345863174</v>
      </c>
      <c r="P3637">
        <f t="shared" si="284"/>
        <v>0.3092527964122187</v>
      </c>
      <c r="Q3637">
        <f t="shared" si="285"/>
        <v>8.061633956564894E-2</v>
      </c>
    </row>
    <row r="3638" spans="1:17" x14ac:dyDescent="0.25">
      <c r="A3638">
        <v>2.6796875</v>
      </c>
      <c r="B3638">
        <v>4.8398437999999997</v>
      </c>
      <c r="C3638">
        <v>-4.9804687999999997</v>
      </c>
      <c r="D3638">
        <f t="shared" si="281"/>
        <v>3638</v>
      </c>
      <c r="F3638" t="s">
        <v>3637</v>
      </c>
      <c r="G3638" t="s">
        <v>7733</v>
      </c>
      <c r="H3638" t="s">
        <v>11829</v>
      </c>
      <c r="N3638">
        <f t="shared" si="282"/>
        <v>15.09912109375</v>
      </c>
      <c r="O3638">
        <f t="shared" si="283"/>
        <v>7.9300949839327367E-2</v>
      </c>
      <c r="P3638">
        <f t="shared" si="284"/>
        <v>1.4598475393271892E-2</v>
      </c>
      <c r="Q3638">
        <f t="shared" si="285"/>
        <v>9.801173526334396E-2</v>
      </c>
    </row>
    <row r="3639" spans="1:17" x14ac:dyDescent="0.25">
      <c r="A3639">
        <v>3.0019531000000002</v>
      </c>
      <c r="B3639">
        <v>1.8623046999999999</v>
      </c>
      <c r="C3639">
        <v>-0.56933593999999998</v>
      </c>
      <c r="D3639">
        <f t="shared" si="281"/>
        <v>3639</v>
      </c>
      <c r="F3639" t="s">
        <v>3638</v>
      </c>
      <c r="G3639" t="s">
        <v>7734</v>
      </c>
      <c r="H3639" t="s">
        <v>11830</v>
      </c>
      <c r="N3639">
        <f t="shared" si="282"/>
        <v>15.103271484375</v>
      </c>
      <c r="O3639">
        <f t="shared" si="283"/>
        <v>4.124862801162129E-2</v>
      </c>
      <c r="P3639">
        <f t="shared" si="284"/>
        <v>0.29161046414380215</v>
      </c>
      <c r="Q3639">
        <f t="shared" si="285"/>
        <v>6.1992953170231929E-2</v>
      </c>
    </row>
    <row r="3640" spans="1:17" x14ac:dyDescent="0.25">
      <c r="A3640">
        <v>-6.5898437999999997</v>
      </c>
      <c r="B3640">
        <v>2.9160156000000002</v>
      </c>
      <c r="C3640">
        <v>-7.71875</v>
      </c>
      <c r="D3640">
        <f t="shared" si="281"/>
        <v>3640</v>
      </c>
      <c r="F3640" t="s">
        <v>3639</v>
      </c>
      <c r="G3640" t="s">
        <v>7735</v>
      </c>
      <c r="H3640" t="s">
        <v>11831</v>
      </c>
      <c r="N3640">
        <f t="shared" si="282"/>
        <v>15.107421875</v>
      </c>
      <c r="O3640">
        <f t="shared" si="283"/>
        <v>0.41925581907186799</v>
      </c>
      <c r="P3640">
        <f t="shared" si="284"/>
        <v>0.31874035296980552</v>
      </c>
      <c r="Q3640">
        <f t="shared" si="285"/>
        <v>0.17853599366787634</v>
      </c>
    </row>
    <row r="3641" spans="1:17" x14ac:dyDescent="0.25">
      <c r="A3641">
        <v>16.859375</v>
      </c>
      <c r="B3641">
        <v>4.3789062000000003</v>
      </c>
      <c r="C3641">
        <v>-6.7773437999999997</v>
      </c>
      <c r="D3641">
        <f t="shared" si="281"/>
        <v>3641</v>
      </c>
      <c r="F3641" t="s">
        <v>3640</v>
      </c>
      <c r="G3641" t="s">
        <v>7736</v>
      </c>
      <c r="H3641" t="s">
        <v>11832</v>
      </c>
      <c r="N3641">
        <f t="shared" si="282"/>
        <v>15.111572265625</v>
      </c>
      <c r="O3641">
        <f t="shared" si="283"/>
        <v>0.44499651677749191</v>
      </c>
      <c r="P3641">
        <f t="shared" si="284"/>
        <v>0.19516307185325352</v>
      </c>
      <c r="Q3641">
        <f t="shared" si="285"/>
        <v>0.48076180372251731</v>
      </c>
    </row>
    <row r="3642" spans="1:17" x14ac:dyDescent="0.25">
      <c r="A3642">
        <v>0.64160156000000002</v>
      </c>
      <c r="B3642">
        <v>4.2148437999999997</v>
      </c>
      <c r="C3642">
        <v>-7.5507812000000003</v>
      </c>
      <c r="D3642">
        <f t="shared" si="281"/>
        <v>3642</v>
      </c>
      <c r="F3642" t="s">
        <v>3641</v>
      </c>
      <c r="G3642" t="s">
        <v>7737</v>
      </c>
      <c r="H3642" t="s">
        <v>11833</v>
      </c>
      <c r="N3642">
        <f t="shared" si="282"/>
        <v>15.11572265625</v>
      </c>
      <c r="O3642">
        <f t="shared" si="283"/>
        <v>0.10319545336840875</v>
      </c>
      <c r="P3642">
        <f t="shared" si="284"/>
        <v>0.51329342306103709</v>
      </c>
      <c r="Q3642">
        <f t="shared" si="285"/>
        <v>0.39033711670596821</v>
      </c>
    </row>
    <row r="3643" spans="1:17" x14ac:dyDescent="0.25">
      <c r="A3643">
        <v>4.09375</v>
      </c>
      <c r="B3643">
        <v>4.1171875</v>
      </c>
      <c r="C3643">
        <v>-7.1132812000000003</v>
      </c>
      <c r="D3643">
        <f t="shared" si="281"/>
        <v>3643</v>
      </c>
      <c r="F3643" t="s">
        <v>3642</v>
      </c>
      <c r="G3643" t="s">
        <v>7738</v>
      </c>
      <c r="H3643" t="s">
        <v>11834</v>
      </c>
      <c r="N3643">
        <f t="shared" si="282"/>
        <v>15.119873046875</v>
      </c>
      <c r="O3643">
        <f t="shared" si="283"/>
        <v>0.30270275001745978</v>
      </c>
      <c r="P3643">
        <f t="shared" si="284"/>
        <v>0.37830028927173931</v>
      </c>
      <c r="Q3643">
        <f t="shared" si="285"/>
        <v>0.189890910023191</v>
      </c>
    </row>
    <row r="3644" spans="1:17" x14ac:dyDescent="0.25">
      <c r="A3644">
        <v>3.0195311999999999</v>
      </c>
      <c r="B3644">
        <v>4.21875</v>
      </c>
      <c r="C3644">
        <v>-6.9296875</v>
      </c>
      <c r="D3644">
        <f t="shared" si="281"/>
        <v>3644</v>
      </c>
      <c r="F3644" t="s">
        <v>3643</v>
      </c>
      <c r="G3644" t="s">
        <v>7739</v>
      </c>
      <c r="H3644" t="s">
        <v>11835</v>
      </c>
      <c r="N3644">
        <f t="shared" si="282"/>
        <v>15.1240234375</v>
      </c>
      <c r="O3644">
        <f t="shared" si="283"/>
        <v>0.2697706243160034</v>
      </c>
      <c r="P3644">
        <f t="shared" si="284"/>
        <v>0.30182161794691975</v>
      </c>
      <c r="Q3644">
        <f t="shared" si="285"/>
        <v>0.24198232078811985</v>
      </c>
    </row>
    <row r="3645" spans="1:17" x14ac:dyDescent="0.25">
      <c r="A3645">
        <v>1.4794921999999999</v>
      </c>
      <c r="B3645">
        <v>8.25</v>
      </c>
      <c r="C3645">
        <v>-6.6210937999999997</v>
      </c>
      <c r="D3645">
        <f t="shared" si="281"/>
        <v>3645</v>
      </c>
      <c r="F3645" t="s">
        <v>3644</v>
      </c>
      <c r="G3645" t="s">
        <v>7740</v>
      </c>
      <c r="H3645" t="s">
        <v>11836</v>
      </c>
      <c r="N3645">
        <f t="shared" si="282"/>
        <v>15.128173828125</v>
      </c>
      <c r="O3645">
        <f t="shared" si="283"/>
        <v>0.27561920551243779</v>
      </c>
      <c r="P3645">
        <f t="shared" si="284"/>
        <v>0.26764530672789094</v>
      </c>
      <c r="Q3645">
        <f t="shared" si="285"/>
        <v>0.14542620137716064</v>
      </c>
    </row>
    <row r="3646" spans="1:17" x14ac:dyDescent="0.25">
      <c r="A3646">
        <v>3.0117188000000001</v>
      </c>
      <c r="B3646">
        <v>6.4921875</v>
      </c>
      <c r="C3646">
        <v>-7.6914062000000003</v>
      </c>
      <c r="D3646">
        <f t="shared" si="281"/>
        <v>3646</v>
      </c>
      <c r="F3646" t="s">
        <v>3645</v>
      </c>
      <c r="G3646" t="s">
        <v>7741</v>
      </c>
      <c r="H3646" t="s">
        <v>11837</v>
      </c>
      <c r="N3646">
        <f t="shared" si="282"/>
        <v>15.13232421875</v>
      </c>
      <c r="O3646">
        <f t="shared" si="283"/>
        <v>0.20995436381544644</v>
      </c>
      <c r="P3646">
        <f t="shared" si="284"/>
        <v>0.23115036267797376</v>
      </c>
      <c r="Q3646">
        <f t="shared" si="285"/>
        <v>0.10048932123654349</v>
      </c>
    </row>
    <row r="3647" spans="1:17" x14ac:dyDescent="0.25">
      <c r="A3647">
        <v>3.4570311999999999</v>
      </c>
      <c r="B3647">
        <v>6.6210937999999997</v>
      </c>
      <c r="C3647">
        <v>-6.6132812000000003</v>
      </c>
      <c r="D3647">
        <f t="shared" si="281"/>
        <v>3647</v>
      </c>
      <c r="F3647" t="s">
        <v>3646</v>
      </c>
      <c r="G3647" t="s">
        <v>7742</v>
      </c>
      <c r="H3647" t="s">
        <v>11838</v>
      </c>
      <c r="N3647">
        <f t="shared" si="282"/>
        <v>15.136474609375</v>
      </c>
      <c r="O3647">
        <f t="shared" si="283"/>
        <v>0.21059317177258233</v>
      </c>
      <c r="P3647">
        <f t="shared" si="284"/>
        <v>0.33564350224208039</v>
      </c>
      <c r="Q3647">
        <f t="shared" si="285"/>
        <v>0.17163247082834973</v>
      </c>
    </row>
    <row r="3648" spans="1:17" x14ac:dyDescent="0.25">
      <c r="A3648">
        <v>3.6796875</v>
      </c>
      <c r="B3648">
        <v>5.34375</v>
      </c>
      <c r="C3648">
        <v>-6.0351562000000003</v>
      </c>
      <c r="D3648">
        <f t="shared" si="281"/>
        <v>3648</v>
      </c>
      <c r="F3648" t="s">
        <v>3647</v>
      </c>
      <c r="G3648" t="s">
        <v>7743</v>
      </c>
      <c r="H3648" t="s">
        <v>11839</v>
      </c>
      <c r="N3648">
        <f t="shared" si="282"/>
        <v>15.140625</v>
      </c>
      <c r="O3648">
        <f t="shared" si="283"/>
        <v>0.11845807059713273</v>
      </c>
      <c r="P3648">
        <f t="shared" si="284"/>
        <v>0.35788336267413723</v>
      </c>
      <c r="Q3648">
        <f t="shared" si="285"/>
        <v>0.1395992850753992</v>
      </c>
    </row>
    <row r="3649" spans="1:17" x14ac:dyDescent="0.25">
      <c r="A3649">
        <v>2.3496093999999998</v>
      </c>
      <c r="B3649">
        <v>4.3515625</v>
      </c>
      <c r="C3649">
        <v>-6.9921875</v>
      </c>
      <c r="D3649">
        <f t="shared" si="281"/>
        <v>3649</v>
      </c>
      <c r="F3649" t="s">
        <v>3648</v>
      </c>
      <c r="G3649" t="s">
        <v>7744</v>
      </c>
      <c r="H3649" t="s">
        <v>11840</v>
      </c>
      <c r="N3649">
        <f t="shared" si="282"/>
        <v>15.144775390625</v>
      </c>
      <c r="O3649">
        <f t="shared" si="283"/>
        <v>0.24674876313969213</v>
      </c>
      <c r="P3649">
        <f t="shared" si="284"/>
        <v>0.20439620695164964</v>
      </c>
      <c r="Q3649">
        <f t="shared" si="285"/>
        <v>0.28300229083076117</v>
      </c>
    </row>
    <row r="3650" spans="1:17" x14ac:dyDescent="0.25">
      <c r="A3650">
        <v>3.6738281000000002</v>
      </c>
      <c r="B3650">
        <v>5.3476562000000003</v>
      </c>
      <c r="C3650">
        <v>-7.6367187999999997</v>
      </c>
      <c r="D3650">
        <f t="shared" ref="D3650:D3713" si="286">ROW(D3650)</f>
        <v>3650</v>
      </c>
      <c r="F3650" t="s">
        <v>3649</v>
      </c>
      <c r="G3650" t="s">
        <v>7745</v>
      </c>
      <c r="H3650" t="s">
        <v>11841</v>
      </c>
      <c r="N3650">
        <f t="shared" ref="N3650:N3713" si="287">17/4096*ROW(N3650)</f>
        <v>15.14892578125</v>
      </c>
      <c r="O3650">
        <f t="shared" ref="O3650:O3713" si="288">IMABS(F3651)*2/4096</f>
        <v>0.18427755707274684</v>
      </c>
      <c r="P3650">
        <f t="shared" ref="P3650:P3713" si="289">IMABS(G3651)*2/4096</f>
        <v>0.15687249849622262</v>
      </c>
      <c r="Q3650">
        <f t="shared" ref="Q3650:Q3713" si="290">IMABS(H3651)*2/4096</f>
        <v>0.26921167130705609</v>
      </c>
    </row>
    <row r="3651" spans="1:17" x14ac:dyDescent="0.25">
      <c r="A3651">
        <v>2.9628906000000002</v>
      </c>
      <c r="B3651">
        <v>4.7382812000000003</v>
      </c>
      <c r="C3651">
        <v>-6.1757812000000003</v>
      </c>
      <c r="D3651">
        <f t="shared" si="286"/>
        <v>3651</v>
      </c>
      <c r="F3651" t="s">
        <v>3650</v>
      </c>
      <c r="G3651" t="s">
        <v>7746</v>
      </c>
      <c r="H3651" t="s">
        <v>11842</v>
      </c>
      <c r="N3651">
        <f t="shared" si="287"/>
        <v>15.153076171875</v>
      </c>
      <c r="O3651">
        <f t="shared" si="288"/>
        <v>0.26392766996905093</v>
      </c>
      <c r="P3651">
        <f t="shared" si="289"/>
        <v>0.14469480589114803</v>
      </c>
      <c r="Q3651">
        <f t="shared" si="290"/>
        <v>0.13606996127777057</v>
      </c>
    </row>
    <row r="3652" spans="1:17" x14ac:dyDescent="0.25">
      <c r="A3652">
        <v>3.2167968999999998</v>
      </c>
      <c r="B3652">
        <v>5.7265625</v>
      </c>
      <c r="C3652">
        <v>-6.7460937999999997</v>
      </c>
      <c r="D3652">
        <f t="shared" si="286"/>
        <v>3652</v>
      </c>
      <c r="F3652" t="s">
        <v>3651</v>
      </c>
      <c r="G3652" t="s">
        <v>7747</v>
      </c>
      <c r="H3652" t="s">
        <v>11843</v>
      </c>
      <c r="N3652">
        <f t="shared" si="287"/>
        <v>15.1572265625</v>
      </c>
      <c r="O3652">
        <f t="shared" si="288"/>
        <v>0.27829017458986771</v>
      </c>
      <c r="P3652">
        <f t="shared" si="289"/>
        <v>0.16009777783966783</v>
      </c>
      <c r="Q3652">
        <f t="shared" si="290"/>
        <v>0.37490986392276632</v>
      </c>
    </row>
    <row r="3653" spans="1:17" x14ac:dyDescent="0.25">
      <c r="A3653">
        <v>3.6386718999999998</v>
      </c>
      <c r="B3653">
        <v>5.5898437999999997</v>
      </c>
      <c r="C3653">
        <v>-7.3828125</v>
      </c>
      <c r="D3653">
        <f t="shared" si="286"/>
        <v>3653</v>
      </c>
      <c r="F3653" t="s">
        <v>3652</v>
      </c>
      <c r="G3653" t="s">
        <v>7748</v>
      </c>
      <c r="H3653" t="s">
        <v>11844</v>
      </c>
      <c r="N3653">
        <f t="shared" si="287"/>
        <v>15.161376953125</v>
      </c>
      <c r="O3653">
        <f t="shared" si="288"/>
        <v>0.22697130556434181</v>
      </c>
      <c r="P3653">
        <f t="shared" si="289"/>
        <v>0.26498369257577564</v>
      </c>
      <c r="Q3653">
        <f t="shared" si="290"/>
        <v>0.1906773717938543</v>
      </c>
    </row>
    <row r="3654" spans="1:17" x14ac:dyDescent="0.25">
      <c r="A3654">
        <v>3.7148438000000001</v>
      </c>
      <c r="B3654">
        <v>4.9335937999999997</v>
      </c>
      <c r="C3654">
        <v>-6.8515625</v>
      </c>
      <c r="D3654">
        <f t="shared" si="286"/>
        <v>3654</v>
      </c>
      <c r="F3654" t="s">
        <v>3653</v>
      </c>
      <c r="G3654" t="s">
        <v>7749</v>
      </c>
      <c r="H3654" t="s">
        <v>11845</v>
      </c>
      <c r="N3654">
        <f t="shared" si="287"/>
        <v>15.16552734375</v>
      </c>
      <c r="O3654">
        <f t="shared" si="288"/>
        <v>0.18099141042937075</v>
      </c>
      <c r="P3654">
        <f t="shared" si="289"/>
        <v>0.12645815206047037</v>
      </c>
      <c r="Q3654">
        <f t="shared" si="290"/>
        <v>5.94184654682876E-2</v>
      </c>
    </row>
    <row r="3655" spans="1:17" x14ac:dyDescent="0.25">
      <c r="A3655">
        <v>3.8007811999999999</v>
      </c>
      <c r="B3655">
        <v>5.2929687999999997</v>
      </c>
      <c r="C3655">
        <v>-6.890625</v>
      </c>
      <c r="D3655">
        <f t="shared" si="286"/>
        <v>3655</v>
      </c>
      <c r="F3655" t="s">
        <v>3654</v>
      </c>
      <c r="G3655" t="s">
        <v>7750</v>
      </c>
      <c r="H3655" t="s">
        <v>11846</v>
      </c>
      <c r="N3655">
        <f t="shared" si="287"/>
        <v>15.169677734375</v>
      </c>
      <c r="O3655">
        <f t="shared" si="288"/>
        <v>0.30913952467424161</v>
      </c>
      <c r="P3655">
        <f t="shared" si="289"/>
        <v>0.28569392102558661</v>
      </c>
      <c r="Q3655">
        <f t="shared" si="290"/>
        <v>0.3838670520913649</v>
      </c>
    </row>
    <row r="3656" spans="1:17" x14ac:dyDescent="0.25">
      <c r="A3656">
        <v>4.4492187999999997</v>
      </c>
      <c r="B3656">
        <v>4.6015625</v>
      </c>
      <c r="C3656">
        <v>-7.1523437999999997</v>
      </c>
      <c r="D3656">
        <f t="shared" si="286"/>
        <v>3656</v>
      </c>
      <c r="F3656" t="s">
        <v>3655</v>
      </c>
      <c r="G3656" t="s">
        <v>7751</v>
      </c>
      <c r="H3656" t="s">
        <v>11847</v>
      </c>
      <c r="N3656">
        <f t="shared" si="287"/>
        <v>15.173828125</v>
      </c>
      <c r="O3656">
        <f t="shared" si="288"/>
        <v>0.11109533173339631</v>
      </c>
      <c r="P3656">
        <f t="shared" si="289"/>
        <v>6.4757084955079092E-2</v>
      </c>
      <c r="Q3656">
        <f t="shared" si="290"/>
        <v>0.14207271418378661</v>
      </c>
    </row>
    <row r="3657" spans="1:17" x14ac:dyDescent="0.25">
      <c r="A3657">
        <v>0.83056640000000004</v>
      </c>
      <c r="B3657">
        <v>-3.9023438000000001</v>
      </c>
      <c r="C3657">
        <v>9.3828125</v>
      </c>
      <c r="D3657">
        <f t="shared" si="286"/>
        <v>3657</v>
      </c>
      <c r="F3657" t="s">
        <v>3656</v>
      </c>
      <c r="G3657" t="s">
        <v>7752</v>
      </c>
      <c r="H3657" t="s">
        <v>11848</v>
      </c>
      <c r="N3657">
        <f t="shared" si="287"/>
        <v>15.177978515625</v>
      </c>
      <c r="O3657">
        <f t="shared" si="288"/>
        <v>0.20568726896684866</v>
      </c>
      <c r="P3657">
        <f t="shared" si="289"/>
        <v>0.28023265721304497</v>
      </c>
      <c r="Q3657">
        <f t="shared" si="290"/>
        <v>0.23395974281649201</v>
      </c>
    </row>
    <row r="3658" spans="1:17" x14ac:dyDescent="0.25">
      <c r="A3658">
        <v>0.89746093999999998</v>
      </c>
      <c r="B3658">
        <v>-4.0195312000000003</v>
      </c>
      <c r="C3658">
        <v>9.5078125</v>
      </c>
      <c r="D3658">
        <f t="shared" si="286"/>
        <v>3658</v>
      </c>
      <c r="F3658" t="s">
        <v>3657</v>
      </c>
      <c r="G3658" t="s">
        <v>7753</v>
      </c>
      <c r="H3658" t="s">
        <v>11849</v>
      </c>
      <c r="N3658">
        <f t="shared" si="287"/>
        <v>15.18212890625</v>
      </c>
      <c r="O3658">
        <f t="shared" si="288"/>
        <v>8.3402514746669307E-2</v>
      </c>
      <c r="P3658">
        <f t="shared" si="289"/>
        <v>0.22081464138857115</v>
      </c>
      <c r="Q3658">
        <f t="shared" si="290"/>
        <v>0.26570999333704942</v>
      </c>
    </row>
    <row r="3659" spans="1:17" x14ac:dyDescent="0.25">
      <c r="A3659">
        <v>0.796875</v>
      </c>
      <c r="B3659">
        <v>-4.0273437999999997</v>
      </c>
      <c r="C3659">
        <v>9.515625</v>
      </c>
      <c r="D3659">
        <f t="shared" si="286"/>
        <v>3659</v>
      </c>
      <c r="F3659" t="s">
        <v>3658</v>
      </c>
      <c r="G3659" t="s">
        <v>7754</v>
      </c>
      <c r="H3659" t="s">
        <v>11850</v>
      </c>
      <c r="N3659">
        <f t="shared" si="287"/>
        <v>15.186279296875</v>
      </c>
      <c r="O3659">
        <f t="shared" si="288"/>
        <v>0.21419353550024647</v>
      </c>
      <c r="P3659">
        <f t="shared" si="289"/>
        <v>0.1593396862723073</v>
      </c>
      <c r="Q3659">
        <f t="shared" si="290"/>
        <v>0.2288409682764041</v>
      </c>
    </row>
    <row r="3660" spans="1:17" x14ac:dyDescent="0.25">
      <c r="A3660">
        <v>0.90478515999999998</v>
      </c>
      <c r="B3660">
        <v>-3.8242188000000001</v>
      </c>
      <c r="C3660">
        <v>9.5</v>
      </c>
      <c r="D3660">
        <f t="shared" si="286"/>
        <v>3660</v>
      </c>
      <c r="F3660" t="s">
        <v>3659</v>
      </c>
      <c r="G3660" t="s">
        <v>7755</v>
      </c>
      <c r="H3660" t="s">
        <v>11851</v>
      </c>
      <c r="N3660">
        <f t="shared" si="287"/>
        <v>15.1904296875</v>
      </c>
      <c r="O3660">
        <f t="shared" si="288"/>
        <v>0.27750277708459109</v>
      </c>
      <c r="P3660">
        <f t="shared" si="289"/>
        <v>0.13379573151364307</v>
      </c>
      <c r="Q3660">
        <f t="shared" si="290"/>
        <v>0.14945959476089413</v>
      </c>
    </row>
    <row r="3661" spans="1:17" x14ac:dyDescent="0.25">
      <c r="A3661">
        <v>0.91650390000000004</v>
      </c>
      <c r="B3661">
        <v>-3.9101561999999999</v>
      </c>
      <c r="C3661">
        <v>9.5</v>
      </c>
      <c r="D3661">
        <f t="shared" si="286"/>
        <v>3661</v>
      </c>
      <c r="F3661" t="s">
        <v>3660</v>
      </c>
      <c r="G3661" t="s">
        <v>7756</v>
      </c>
      <c r="H3661" t="s">
        <v>11852</v>
      </c>
      <c r="N3661">
        <f t="shared" si="287"/>
        <v>15.194580078125</v>
      </c>
      <c r="O3661">
        <f t="shared" si="288"/>
        <v>4.4404899810708276E-2</v>
      </c>
      <c r="P3661">
        <f t="shared" si="289"/>
        <v>0.37038171093294786</v>
      </c>
      <c r="Q3661">
        <f t="shared" si="290"/>
        <v>6.3430240032065321E-2</v>
      </c>
    </row>
    <row r="3662" spans="1:17" x14ac:dyDescent="0.25">
      <c r="A3662">
        <v>0.93847656000000002</v>
      </c>
      <c r="B3662">
        <v>-3.7070311999999999</v>
      </c>
      <c r="C3662">
        <v>9.5</v>
      </c>
      <c r="D3662">
        <f t="shared" si="286"/>
        <v>3662</v>
      </c>
      <c r="F3662" t="s">
        <v>3661</v>
      </c>
      <c r="G3662" t="s">
        <v>7757</v>
      </c>
      <c r="H3662" t="s">
        <v>11853</v>
      </c>
      <c r="N3662">
        <f t="shared" si="287"/>
        <v>15.19873046875</v>
      </c>
      <c r="O3662">
        <f t="shared" si="288"/>
        <v>0.16852139913913283</v>
      </c>
      <c r="P3662">
        <f t="shared" si="289"/>
        <v>0.18929702789962602</v>
      </c>
      <c r="Q3662">
        <f t="shared" si="290"/>
        <v>0.26532600169658455</v>
      </c>
    </row>
    <row r="3663" spans="1:17" x14ac:dyDescent="0.25">
      <c r="A3663">
        <v>0.89257810000000004</v>
      </c>
      <c r="B3663">
        <v>-3.6835938000000001</v>
      </c>
      <c r="C3663">
        <v>9.5</v>
      </c>
      <c r="D3663">
        <f t="shared" si="286"/>
        <v>3663</v>
      </c>
      <c r="F3663" t="s">
        <v>3662</v>
      </c>
      <c r="G3663" t="s">
        <v>7758</v>
      </c>
      <c r="H3663" t="s">
        <v>11854</v>
      </c>
      <c r="N3663">
        <f t="shared" si="287"/>
        <v>15.202880859375</v>
      </c>
      <c r="O3663">
        <f t="shared" si="288"/>
        <v>4.3026568119003482E-2</v>
      </c>
      <c r="P3663">
        <f t="shared" si="289"/>
        <v>0.3216822914129796</v>
      </c>
      <c r="Q3663">
        <f t="shared" si="290"/>
        <v>0.16091783896075026</v>
      </c>
    </row>
    <row r="3664" spans="1:17" x14ac:dyDescent="0.25">
      <c r="A3664">
        <v>0.97167970000000004</v>
      </c>
      <c r="B3664">
        <v>-3.6289061999999999</v>
      </c>
      <c r="C3664">
        <v>9.5390625</v>
      </c>
      <c r="D3664">
        <f t="shared" si="286"/>
        <v>3664</v>
      </c>
      <c r="F3664" t="s">
        <v>3663</v>
      </c>
      <c r="G3664" t="s">
        <v>7759</v>
      </c>
      <c r="H3664" t="s">
        <v>11855</v>
      </c>
      <c r="N3664">
        <f t="shared" si="287"/>
        <v>15.20703125</v>
      </c>
      <c r="O3664">
        <f t="shared" si="288"/>
        <v>0.17208679045911876</v>
      </c>
      <c r="P3664">
        <f t="shared" si="289"/>
        <v>0.35218547612120288</v>
      </c>
      <c r="Q3664">
        <f t="shared" si="290"/>
        <v>5.2697770114326498E-2</v>
      </c>
    </row>
    <row r="3665" spans="1:17" x14ac:dyDescent="0.25">
      <c r="A3665">
        <v>0.828125</v>
      </c>
      <c r="B3665">
        <v>-3.6425781000000002</v>
      </c>
      <c r="C3665">
        <v>9.546875</v>
      </c>
      <c r="D3665">
        <f t="shared" si="286"/>
        <v>3665</v>
      </c>
      <c r="F3665" t="s">
        <v>3664</v>
      </c>
      <c r="G3665" t="s">
        <v>7760</v>
      </c>
      <c r="H3665" t="s">
        <v>11856</v>
      </c>
      <c r="N3665">
        <f t="shared" si="287"/>
        <v>15.211181640625</v>
      </c>
      <c r="O3665">
        <f t="shared" si="288"/>
        <v>0.13195268109461367</v>
      </c>
      <c r="P3665">
        <f t="shared" si="289"/>
        <v>0.34249833704413807</v>
      </c>
      <c r="Q3665">
        <f t="shared" si="290"/>
        <v>0.2279127510929039</v>
      </c>
    </row>
    <row r="3666" spans="1:17" x14ac:dyDescent="0.25">
      <c r="A3666">
        <v>0.70117189999999996</v>
      </c>
      <c r="B3666">
        <v>-3.4707031000000002</v>
      </c>
      <c r="C3666">
        <v>9.3203125</v>
      </c>
      <c r="D3666">
        <f t="shared" si="286"/>
        <v>3666</v>
      </c>
      <c r="F3666" t="s">
        <v>3665</v>
      </c>
      <c r="G3666" t="s">
        <v>7761</v>
      </c>
      <c r="H3666" t="s">
        <v>11857</v>
      </c>
      <c r="N3666">
        <f t="shared" si="287"/>
        <v>15.21533203125</v>
      </c>
      <c r="O3666">
        <f t="shared" si="288"/>
        <v>4.5397850580371268E-2</v>
      </c>
      <c r="P3666">
        <f t="shared" si="289"/>
        <v>0.30025712455590159</v>
      </c>
      <c r="Q3666">
        <f t="shared" si="290"/>
        <v>7.8889150435761154E-2</v>
      </c>
    </row>
    <row r="3667" spans="1:17" x14ac:dyDescent="0.25">
      <c r="A3667">
        <v>0.7109375</v>
      </c>
      <c r="B3667">
        <v>-3.3417968999999998</v>
      </c>
      <c r="C3667">
        <v>9.3203125</v>
      </c>
      <c r="D3667">
        <f t="shared" si="286"/>
        <v>3667</v>
      </c>
      <c r="F3667" t="s">
        <v>3666</v>
      </c>
      <c r="G3667" t="s">
        <v>7762</v>
      </c>
      <c r="H3667" t="s">
        <v>11858</v>
      </c>
      <c r="N3667">
        <f t="shared" si="287"/>
        <v>15.219482421875</v>
      </c>
      <c r="O3667">
        <f t="shared" si="288"/>
        <v>6.1927977345315126E-2</v>
      </c>
      <c r="P3667">
        <f t="shared" si="289"/>
        <v>5.3835782293345659E-2</v>
      </c>
      <c r="Q3667">
        <f t="shared" si="290"/>
        <v>0.27670588175056576</v>
      </c>
    </row>
    <row r="3668" spans="1:17" x14ac:dyDescent="0.25">
      <c r="A3668">
        <v>0.4453125</v>
      </c>
      <c r="B3668">
        <v>-3.8398438000000001</v>
      </c>
      <c r="C3668">
        <v>9.28125</v>
      </c>
      <c r="D3668">
        <f t="shared" si="286"/>
        <v>3668</v>
      </c>
      <c r="F3668" t="s">
        <v>3667</v>
      </c>
      <c r="G3668" t="s">
        <v>7763</v>
      </c>
      <c r="H3668" t="s">
        <v>11859</v>
      </c>
      <c r="N3668">
        <f t="shared" si="287"/>
        <v>15.2236328125</v>
      </c>
      <c r="O3668">
        <f t="shared" si="288"/>
        <v>0.5297035329011659</v>
      </c>
      <c r="P3668">
        <f t="shared" si="289"/>
        <v>0.16721498019085296</v>
      </c>
      <c r="Q3668">
        <f t="shared" si="290"/>
        <v>0.23642943157511753</v>
      </c>
    </row>
    <row r="3669" spans="1:17" x14ac:dyDescent="0.25">
      <c r="A3669">
        <v>0.6245117</v>
      </c>
      <c r="B3669">
        <v>-3.5585938000000001</v>
      </c>
      <c r="C3669">
        <v>9.6796875</v>
      </c>
      <c r="D3669">
        <f t="shared" si="286"/>
        <v>3669</v>
      </c>
      <c r="F3669" t="s">
        <v>3668</v>
      </c>
      <c r="G3669" t="s">
        <v>7764</v>
      </c>
      <c r="H3669" t="s">
        <v>11860</v>
      </c>
      <c r="N3669">
        <f t="shared" si="287"/>
        <v>15.227783203125</v>
      </c>
      <c r="O3669">
        <f t="shared" si="288"/>
        <v>0.11184078953729691</v>
      </c>
      <c r="P3669">
        <f t="shared" si="289"/>
        <v>0.20900425164852979</v>
      </c>
      <c r="Q3669">
        <f t="shared" si="290"/>
        <v>8.3969977485199604E-2</v>
      </c>
    </row>
    <row r="3670" spans="1:17" x14ac:dyDescent="0.25">
      <c r="A3670">
        <v>-0.60302734000000002</v>
      </c>
      <c r="B3670">
        <v>-3.3886718999999998</v>
      </c>
      <c r="C3670">
        <v>9.6171875</v>
      </c>
      <c r="D3670">
        <f t="shared" si="286"/>
        <v>3670</v>
      </c>
      <c r="F3670" t="s">
        <v>3669</v>
      </c>
      <c r="G3670" t="s">
        <v>7765</v>
      </c>
      <c r="H3670" t="s">
        <v>11861</v>
      </c>
      <c r="N3670">
        <f t="shared" si="287"/>
        <v>15.23193359375</v>
      </c>
      <c r="O3670">
        <f t="shared" si="288"/>
        <v>0.26663596593727712</v>
      </c>
      <c r="P3670">
        <f t="shared" si="289"/>
        <v>0.28609982111366117</v>
      </c>
      <c r="Q3670">
        <f t="shared" si="290"/>
        <v>0.10759375826007235</v>
      </c>
    </row>
    <row r="3671" spans="1:17" x14ac:dyDescent="0.25">
      <c r="A3671">
        <v>-1.0986328000000001</v>
      </c>
      <c r="B3671">
        <v>-2.7910156000000002</v>
      </c>
      <c r="C3671">
        <v>9.3828125</v>
      </c>
      <c r="D3671">
        <f t="shared" si="286"/>
        <v>3671</v>
      </c>
      <c r="F3671" t="s">
        <v>3670</v>
      </c>
      <c r="G3671" t="s">
        <v>7766</v>
      </c>
      <c r="H3671" t="s">
        <v>11862</v>
      </c>
      <c r="N3671">
        <f t="shared" si="287"/>
        <v>15.236083984375</v>
      </c>
      <c r="O3671">
        <f t="shared" si="288"/>
        <v>0.14195974221380753</v>
      </c>
      <c r="P3671">
        <f t="shared" si="289"/>
        <v>0.31333040404848628</v>
      </c>
      <c r="Q3671">
        <f t="shared" si="290"/>
        <v>0.27439723400377558</v>
      </c>
    </row>
    <row r="3672" spans="1:17" x14ac:dyDescent="0.25">
      <c r="A3672">
        <v>-1.03125</v>
      </c>
      <c r="B3672">
        <v>-3.6269531000000002</v>
      </c>
      <c r="C3672">
        <v>7.2929687999999997</v>
      </c>
      <c r="D3672">
        <f t="shared" si="286"/>
        <v>3672</v>
      </c>
      <c r="F3672" t="s">
        <v>3671</v>
      </c>
      <c r="G3672" t="s">
        <v>7767</v>
      </c>
      <c r="H3672" t="s">
        <v>11863</v>
      </c>
      <c r="N3672">
        <f t="shared" si="287"/>
        <v>15.240234375</v>
      </c>
      <c r="O3672">
        <f t="shared" si="288"/>
        <v>0.18441522523772216</v>
      </c>
      <c r="P3672">
        <f t="shared" si="289"/>
        <v>0.27906291654148413</v>
      </c>
      <c r="Q3672">
        <f t="shared" si="290"/>
        <v>0.28411990716042129</v>
      </c>
    </row>
    <row r="3673" spans="1:17" x14ac:dyDescent="0.25">
      <c r="A3673">
        <v>-0.7036133</v>
      </c>
      <c r="B3673">
        <v>-2.7265625</v>
      </c>
      <c r="C3673">
        <v>10.0234375</v>
      </c>
      <c r="D3673">
        <f t="shared" si="286"/>
        <v>3673</v>
      </c>
      <c r="F3673" t="s">
        <v>3672</v>
      </c>
      <c r="G3673" t="s">
        <v>7768</v>
      </c>
      <c r="H3673" t="s">
        <v>11864</v>
      </c>
      <c r="N3673">
        <f t="shared" si="287"/>
        <v>15.244384765625</v>
      </c>
      <c r="O3673">
        <f t="shared" si="288"/>
        <v>0.17464143152371986</v>
      </c>
      <c r="P3673">
        <f t="shared" si="289"/>
        <v>0.12707342534521507</v>
      </c>
      <c r="Q3673">
        <f t="shared" si="290"/>
        <v>0.27060876958121949</v>
      </c>
    </row>
    <row r="3674" spans="1:17" x14ac:dyDescent="0.25">
      <c r="A3674">
        <v>-0.6245117</v>
      </c>
      <c r="B3674">
        <v>-3.5097656000000002</v>
      </c>
      <c r="C3674">
        <v>8.1484375</v>
      </c>
      <c r="D3674">
        <f t="shared" si="286"/>
        <v>3674</v>
      </c>
      <c r="F3674" t="s">
        <v>3673</v>
      </c>
      <c r="G3674" t="s">
        <v>7769</v>
      </c>
      <c r="H3674" t="s">
        <v>11865</v>
      </c>
      <c r="N3674">
        <f t="shared" si="287"/>
        <v>15.24853515625</v>
      </c>
      <c r="O3674">
        <f t="shared" si="288"/>
        <v>0.12925407807511663</v>
      </c>
      <c r="P3674">
        <f t="shared" si="289"/>
        <v>7.857136211494184E-2</v>
      </c>
      <c r="Q3674">
        <f t="shared" si="290"/>
        <v>0.37279720379726211</v>
      </c>
    </row>
    <row r="3675" spans="1:17" x14ac:dyDescent="0.25">
      <c r="A3675">
        <v>0.39965820000000002</v>
      </c>
      <c r="B3675">
        <v>-1.6132812000000001</v>
      </c>
      <c r="C3675">
        <v>7.3320312000000003</v>
      </c>
      <c r="D3675">
        <f t="shared" si="286"/>
        <v>3675</v>
      </c>
      <c r="F3675" t="s">
        <v>3674</v>
      </c>
      <c r="G3675" t="s">
        <v>7770</v>
      </c>
      <c r="H3675" t="s">
        <v>11866</v>
      </c>
      <c r="N3675">
        <f t="shared" si="287"/>
        <v>15.252685546875</v>
      </c>
      <c r="O3675">
        <f t="shared" si="288"/>
        <v>0.10122665561660324</v>
      </c>
      <c r="P3675">
        <f t="shared" si="289"/>
        <v>0.22500418114459653</v>
      </c>
      <c r="Q3675">
        <f t="shared" si="290"/>
        <v>0.37848878671184544</v>
      </c>
    </row>
    <row r="3676" spans="1:17" x14ac:dyDescent="0.25">
      <c r="A3676">
        <v>0.21777344000000001</v>
      </c>
      <c r="B3676">
        <v>0.28002929999999998</v>
      </c>
      <c r="C3676">
        <v>5.375</v>
      </c>
      <c r="D3676">
        <f t="shared" si="286"/>
        <v>3676</v>
      </c>
      <c r="F3676" t="s">
        <v>3675</v>
      </c>
      <c r="G3676" t="s">
        <v>7771</v>
      </c>
      <c r="H3676" t="s">
        <v>11867</v>
      </c>
      <c r="N3676">
        <f t="shared" si="287"/>
        <v>15.2568359375</v>
      </c>
      <c r="O3676">
        <f t="shared" si="288"/>
        <v>0.11483287946953061</v>
      </c>
      <c r="P3676">
        <f t="shared" si="289"/>
        <v>0.15232992657930303</v>
      </c>
      <c r="Q3676">
        <f t="shared" si="290"/>
        <v>0.19141953589839542</v>
      </c>
    </row>
    <row r="3677" spans="1:17" x14ac:dyDescent="0.25">
      <c r="A3677">
        <v>0.34692382999999999</v>
      </c>
      <c r="B3677">
        <v>1.2851562000000001</v>
      </c>
      <c r="C3677">
        <v>5.5273437999999997</v>
      </c>
      <c r="D3677">
        <f t="shared" si="286"/>
        <v>3677</v>
      </c>
      <c r="F3677" t="s">
        <v>3676</v>
      </c>
      <c r="G3677" t="s">
        <v>7772</v>
      </c>
      <c r="H3677" t="s">
        <v>11868</v>
      </c>
      <c r="N3677">
        <f t="shared" si="287"/>
        <v>15.260986328125</v>
      </c>
      <c r="O3677">
        <f t="shared" si="288"/>
        <v>0.27837318730906091</v>
      </c>
      <c r="P3677">
        <f t="shared" si="289"/>
        <v>0.36617696841501207</v>
      </c>
      <c r="Q3677">
        <f t="shared" si="290"/>
        <v>0.22235553210766443</v>
      </c>
    </row>
    <row r="3678" spans="1:17" x14ac:dyDescent="0.25">
      <c r="A3678">
        <v>1.1826171999999999</v>
      </c>
      <c r="B3678">
        <v>5.6054687999999997</v>
      </c>
      <c r="C3678">
        <v>4.375</v>
      </c>
      <c r="D3678">
        <f t="shared" si="286"/>
        <v>3678</v>
      </c>
      <c r="F3678" t="s">
        <v>3677</v>
      </c>
      <c r="G3678" t="s">
        <v>7773</v>
      </c>
      <c r="H3678" t="s">
        <v>11869</v>
      </c>
      <c r="N3678">
        <f t="shared" si="287"/>
        <v>15.26513671875</v>
      </c>
      <c r="O3678">
        <f t="shared" si="288"/>
        <v>0.4290513160628675</v>
      </c>
      <c r="P3678">
        <f t="shared" si="289"/>
        <v>0.24492586581914352</v>
      </c>
      <c r="Q3678">
        <f t="shared" si="290"/>
        <v>0.39186439869703782</v>
      </c>
    </row>
    <row r="3679" spans="1:17" x14ac:dyDescent="0.25">
      <c r="A3679">
        <v>0.30395507999999999</v>
      </c>
      <c r="B3679">
        <v>8.109375</v>
      </c>
      <c r="C3679">
        <v>-0.12927246000000001</v>
      </c>
      <c r="D3679">
        <f t="shared" si="286"/>
        <v>3679</v>
      </c>
      <c r="F3679" t="s">
        <v>3678</v>
      </c>
      <c r="G3679" t="s">
        <v>7774</v>
      </c>
      <c r="H3679" t="s">
        <v>11870</v>
      </c>
      <c r="N3679">
        <f t="shared" si="287"/>
        <v>15.269287109375</v>
      </c>
      <c r="O3679">
        <f t="shared" si="288"/>
        <v>0.18029101177846099</v>
      </c>
      <c r="P3679">
        <f t="shared" si="289"/>
        <v>0.31733221672161405</v>
      </c>
      <c r="Q3679">
        <f t="shared" si="290"/>
        <v>0.20973861580512304</v>
      </c>
    </row>
    <row r="3680" spans="1:17" x14ac:dyDescent="0.25">
      <c r="A3680">
        <v>-8.984375</v>
      </c>
      <c r="B3680">
        <v>0.859375</v>
      </c>
      <c r="C3680">
        <v>-1.7783203000000001</v>
      </c>
      <c r="D3680">
        <f t="shared" si="286"/>
        <v>3680</v>
      </c>
      <c r="F3680" t="s">
        <v>3679</v>
      </c>
      <c r="G3680" t="s">
        <v>7775</v>
      </c>
      <c r="H3680" t="s">
        <v>11871</v>
      </c>
      <c r="N3680">
        <f t="shared" si="287"/>
        <v>15.2734375</v>
      </c>
      <c r="O3680">
        <f t="shared" si="288"/>
        <v>0.19453721060782853</v>
      </c>
      <c r="P3680">
        <f t="shared" si="289"/>
        <v>0.16723796783518621</v>
      </c>
      <c r="Q3680">
        <f t="shared" si="290"/>
        <v>0.30201282962757037</v>
      </c>
    </row>
    <row r="3681" spans="1:17" x14ac:dyDescent="0.25">
      <c r="A3681">
        <v>-78.4375</v>
      </c>
      <c r="B3681">
        <v>-78.4375</v>
      </c>
      <c r="C3681">
        <v>78.4375</v>
      </c>
      <c r="D3681">
        <f t="shared" si="286"/>
        <v>3681</v>
      </c>
      <c r="F3681" t="s">
        <v>3680</v>
      </c>
      <c r="G3681" t="s">
        <v>7776</v>
      </c>
      <c r="H3681" t="s">
        <v>11872</v>
      </c>
      <c r="N3681">
        <f t="shared" si="287"/>
        <v>15.277587890625</v>
      </c>
      <c r="O3681">
        <f t="shared" si="288"/>
        <v>0.20872923219385764</v>
      </c>
      <c r="P3681">
        <f t="shared" si="289"/>
        <v>0.23441302608517536</v>
      </c>
      <c r="Q3681">
        <f t="shared" si="290"/>
        <v>0.29599348999953451</v>
      </c>
    </row>
    <row r="3682" spans="1:17" x14ac:dyDescent="0.25">
      <c r="A3682">
        <v>-24</v>
      </c>
      <c r="B3682">
        <v>-41.09375</v>
      </c>
      <c r="C3682">
        <v>42.65625</v>
      </c>
      <c r="D3682">
        <f t="shared" si="286"/>
        <v>3682</v>
      </c>
      <c r="F3682" t="s">
        <v>3681</v>
      </c>
      <c r="G3682" t="s">
        <v>7777</v>
      </c>
      <c r="H3682" t="s">
        <v>11873</v>
      </c>
      <c r="N3682">
        <f t="shared" si="287"/>
        <v>15.28173828125</v>
      </c>
      <c r="O3682">
        <f t="shared" si="288"/>
        <v>0.27726129912194647</v>
      </c>
      <c r="P3682">
        <f t="shared" si="289"/>
        <v>0.25962651239704038</v>
      </c>
      <c r="Q3682">
        <f t="shared" si="290"/>
        <v>0.39138374968789907</v>
      </c>
    </row>
    <row r="3683" spans="1:17" x14ac:dyDescent="0.25">
      <c r="A3683">
        <v>55.6875</v>
      </c>
      <c r="B3683">
        <v>-29.296875</v>
      </c>
      <c r="C3683">
        <v>-21.375</v>
      </c>
      <c r="D3683">
        <f t="shared" si="286"/>
        <v>3683</v>
      </c>
      <c r="F3683" t="s">
        <v>3682</v>
      </c>
      <c r="G3683" t="s">
        <v>7778</v>
      </c>
      <c r="H3683" t="s">
        <v>11874</v>
      </c>
      <c r="N3683">
        <f t="shared" si="287"/>
        <v>15.285888671875</v>
      </c>
      <c r="O3683">
        <f t="shared" si="288"/>
        <v>7.8417440291089421E-2</v>
      </c>
      <c r="P3683">
        <f t="shared" si="289"/>
        <v>0.16776709356570366</v>
      </c>
      <c r="Q3683">
        <f t="shared" si="290"/>
        <v>0.18742539443730402</v>
      </c>
    </row>
    <row r="3684" spans="1:17" x14ac:dyDescent="0.25">
      <c r="A3684">
        <v>1.1875</v>
      </c>
      <c r="B3684">
        <v>2.625</v>
      </c>
      <c r="C3684">
        <v>-10.171875</v>
      </c>
      <c r="D3684">
        <f t="shared" si="286"/>
        <v>3684</v>
      </c>
      <c r="F3684" t="s">
        <v>3683</v>
      </c>
      <c r="G3684" t="s">
        <v>7779</v>
      </c>
      <c r="H3684" t="s">
        <v>11875</v>
      </c>
      <c r="N3684">
        <f t="shared" si="287"/>
        <v>15.2900390625</v>
      </c>
      <c r="O3684">
        <f t="shared" si="288"/>
        <v>0.16003605602822571</v>
      </c>
      <c r="P3684">
        <f t="shared" si="289"/>
        <v>0.12483219694493645</v>
      </c>
      <c r="Q3684">
        <f t="shared" si="290"/>
        <v>0.19896018117648859</v>
      </c>
    </row>
    <row r="3685" spans="1:17" x14ac:dyDescent="0.25">
      <c r="A3685">
        <v>3.6542968999999998</v>
      </c>
      <c r="B3685">
        <v>-4.4882812000000003</v>
      </c>
      <c r="C3685">
        <v>3.9902343999999998</v>
      </c>
      <c r="D3685">
        <f t="shared" si="286"/>
        <v>3685</v>
      </c>
      <c r="F3685" t="s">
        <v>3684</v>
      </c>
      <c r="G3685" t="s">
        <v>7780</v>
      </c>
      <c r="H3685" t="s">
        <v>11876</v>
      </c>
      <c r="N3685">
        <f t="shared" si="287"/>
        <v>15.294189453125</v>
      </c>
      <c r="O3685">
        <f t="shared" si="288"/>
        <v>0.20268538203854267</v>
      </c>
      <c r="P3685">
        <f t="shared" si="289"/>
        <v>9.9032582960940668E-2</v>
      </c>
      <c r="Q3685">
        <f t="shared" si="290"/>
        <v>0.20664928324488888</v>
      </c>
    </row>
    <row r="3686" spans="1:17" x14ac:dyDescent="0.25">
      <c r="A3686">
        <v>-7.4335937999999997</v>
      </c>
      <c r="B3686">
        <v>13.40625</v>
      </c>
      <c r="C3686">
        <v>24.046875</v>
      </c>
      <c r="D3686">
        <f t="shared" si="286"/>
        <v>3686</v>
      </c>
      <c r="F3686" t="s">
        <v>3685</v>
      </c>
      <c r="G3686" t="s">
        <v>7781</v>
      </c>
      <c r="H3686" t="s">
        <v>11877</v>
      </c>
      <c r="N3686">
        <f t="shared" si="287"/>
        <v>15.29833984375</v>
      </c>
      <c r="O3686">
        <f t="shared" si="288"/>
        <v>0.25368196853479358</v>
      </c>
      <c r="P3686">
        <f t="shared" si="289"/>
        <v>0.12889061087709783</v>
      </c>
      <c r="Q3686">
        <f t="shared" si="290"/>
        <v>0.18922239180877107</v>
      </c>
    </row>
    <row r="3687" spans="1:17" x14ac:dyDescent="0.25">
      <c r="A3687">
        <v>-6.90625</v>
      </c>
      <c r="B3687">
        <v>-5.3320312000000003</v>
      </c>
      <c r="C3687">
        <v>14.609375</v>
      </c>
      <c r="D3687">
        <f t="shared" si="286"/>
        <v>3687</v>
      </c>
      <c r="F3687" t="s">
        <v>3686</v>
      </c>
      <c r="G3687" t="s">
        <v>7782</v>
      </c>
      <c r="H3687" t="s">
        <v>11878</v>
      </c>
      <c r="N3687">
        <f t="shared" si="287"/>
        <v>15.302490234375</v>
      </c>
      <c r="O3687">
        <f t="shared" si="288"/>
        <v>0.39175371613773396</v>
      </c>
      <c r="P3687">
        <f t="shared" si="289"/>
        <v>0.29557492567223298</v>
      </c>
      <c r="Q3687">
        <f t="shared" si="290"/>
        <v>0.36723760061491484</v>
      </c>
    </row>
    <row r="3688" spans="1:17" x14ac:dyDescent="0.25">
      <c r="A3688">
        <v>-2.5234375</v>
      </c>
      <c r="B3688">
        <v>4.4609375</v>
      </c>
      <c r="C3688">
        <v>4.3710937999999997</v>
      </c>
      <c r="D3688">
        <f t="shared" si="286"/>
        <v>3688</v>
      </c>
      <c r="F3688" t="s">
        <v>3687</v>
      </c>
      <c r="G3688" t="s">
        <v>7783</v>
      </c>
      <c r="H3688" t="s">
        <v>11879</v>
      </c>
      <c r="N3688">
        <f t="shared" si="287"/>
        <v>15.306640625</v>
      </c>
      <c r="O3688">
        <f t="shared" si="288"/>
        <v>0.39697675677190053</v>
      </c>
      <c r="P3688">
        <f t="shared" si="289"/>
        <v>0.33039628155998441</v>
      </c>
      <c r="Q3688">
        <f t="shared" si="290"/>
        <v>0.40900458372008974</v>
      </c>
    </row>
    <row r="3689" spans="1:17" x14ac:dyDescent="0.25">
      <c r="A3689">
        <v>-1.4335937999999999</v>
      </c>
      <c r="B3689">
        <v>-3.8710938000000001</v>
      </c>
      <c r="C3689">
        <v>18.671875</v>
      </c>
      <c r="D3689">
        <f t="shared" si="286"/>
        <v>3689</v>
      </c>
      <c r="F3689" t="s">
        <v>3688</v>
      </c>
      <c r="G3689" t="s">
        <v>7784</v>
      </c>
      <c r="H3689" t="s">
        <v>11880</v>
      </c>
      <c r="N3689">
        <f t="shared" si="287"/>
        <v>15.310791015625</v>
      </c>
      <c r="O3689">
        <f t="shared" si="288"/>
        <v>0.23292918137464974</v>
      </c>
      <c r="P3689">
        <f t="shared" si="289"/>
        <v>0.26623592317947548</v>
      </c>
      <c r="Q3689">
        <f t="shared" si="290"/>
        <v>0.40024318005422532</v>
      </c>
    </row>
    <row r="3690" spans="1:17" x14ac:dyDescent="0.25">
      <c r="A3690">
        <v>-0.26074219999999998</v>
      </c>
      <c r="B3690">
        <v>-0.52636720000000004</v>
      </c>
      <c r="C3690">
        <v>10.5390625</v>
      </c>
      <c r="D3690">
        <f t="shared" si="286"/>
        <v>3690</v>
      </c>
      <c r="F3690" t="s">
        <v>3689</v>
      </c>
      <c r="G3690" t="s">
        <v>7785</v>
      </c>
      <c r="H3690" t="s">
        <v>11881</v>
      </c>
      <c r="N3690">
        <f t="shared" si="287"/>
        <v>15.31494140625</v>
      </c>
      <c r="O3690">
        <f t="shared" si="288"/>
        <v>9.3983305330377173E-2</v>
      </c>
      <c r="P3690">
        <f t="shared" si="289"/>
        <v>0.15855970482996701</v>
      </c>
      <c r="Q3690">
        <f t="shared" si="290"/>
        <v>0.30840273306038579</v>
      </c>
    </row>
    <row r="3691" spans="1:17" x14ac:dyDescent="0.25">
      <c r="A3691">
        <v>0.33740234000000002</v>
      </c>
      <c r="B3691">
        <v>-5.3242187999999997</v>
      </c>
      <c r="C3691">
        <v>5.5039062000000003</v>
      </c>
      <c r="D3691">
        <f t="shared" si="286"/>
        <v>3691</v>
      </c>
      <c r="F3691" t="s">
        <v>3690</v>
      </c>
      <c r="G3691" t="s">
        <v>7786</v>
      </c>
      <c r="H3691" t="s">
        <v>11882</v>
      </c>
      <c r="N3691">
        <f t="shared" si="287"/>
        <v>15.319091796875</v>
      </c>
      <c r="O3691">
        <f t="shared" si="288"/>
        <v>0.21797462283655686</v>
      </c>
      <c r="P3691">
        <f t="shared" si="289"/>
        <v>7.9929854544659437E-2</v>
      </c>
      <c r="Q3691">
        <f t="shared" si="290"/>
        <v>7.1752208442380019E-2</v>
      </c>
    </row>
    <row r="3692" spans="1:17" x14ac:dyDescent="0.25">
      <c r="A3692">
        <v>-2.984375</v>
      </c>
      <c r="B3692">
        <v>-0.30151367000000001</v>
      </c>
      <c r="C3692">
        <v>14.9296875</v>
      </c>
      <c r="D3692">
        <f t="shared" si="286"/>
        <v>3692</v>
      </c>
      <c r="F3692" t="s">
        <v>3691</v>
      </c>
      <c r="G3692" t="s">
        <v>7787</v>
      </c>
      <c r="H3692" t="s">
        <v>11883</v>
      </c>
      <c r="N3692">
        <f t="shared" si="287"/>
        <v>15.3232421875</v>
      </c>
      <c r="O3692">
        <f t="shared" si="288"/>
        <v>0.40335567496608954</v>
      </c>
      <c r="P3692">
        <f t="shared" si="289"/>
        <v>0.35425220192231699</v>
      </c>
      <c r="Q3692">
        <f t="shared" si="290"/>
        <v>0.35363925258347911</v>
      </c>
    </row>
    <row r="3693" spans="1:17" x14ac:dyDescent="0.25">
      <c r="A3693">
        <v>-0.63916015999999998</v>
      </c>
      <c r="B3693">
        <v>-0.55029296999999999</v>
      </c>
      <c r="C3693">
        <v>10.7421875</v>
      </c>
      <c r="D3693">
        <f t="shared" si="286"/>
        <v>3693</v>
      </c>
      <c r="F3693" t="s">
        <v>3692</v>
      </c>
      <c r="G3693" t="s">
        <v>7788</v>
      </c>
      <c r="H3693" t="s">
        <v>11884</v>
      </c>
      <c r="N3693">
        <f t="shared" si="287"/>
        <v>15.327392578125</v>
      </c>
      <c r="O3693">
        <f t="shared" si="288"/>
        <v>6.9779798977886678E-2</v>
      </c>
      <c r="P3693">
        <f t="shared" si="289"/>
        <v>0.15445752495716394</v>
      </c>
      <c r="Q3693">
        <f t="shared" si="290"/>
        <v>3.7875892107388773E-2</v>
      </c>
    </row>
    <row r="3694" spans="1:17" x14ac:dyDescent="0.25">
      <c r="A3694">
        <v>-0.71777343999999998</v>
      </c>
      <c r="B3694">
        <v>-2.6035156000000002</v>
      </c>
      <c r="C3694">
        <v>8.5390625</v>
      </c>
      <c r="D3694">
        <f t="shared" si="286"/>
        <v>3694</v>
      </c>
      <c r="F3694" t="s">
        <v>3693</v>
      </c>
      <c r="G3694" t="s">
        <v>7789</v>
      </c>
      <c r="H3694" t="s">
        <v>11885</v>
      </c>
      <c r="N3694">
        <f t="shared" si="287"/>
        <v>15.33154296875</v>
      </c>
      <c r="O3694">
        <f t="shared" si="288"/>
        <v>0.21945109943356159</v>
      </c>
      <c r="P3694">
        <f t="shared" si="289"/>
        <v>0.30747028249613834</v>
      </c>
      <c r="Q3694">
        <f t="shared" si="290"/>
        <v>0.26349537507200715</v>
      </c>
    </row>
    <row r="3695" spans="1:17" x14ac:dyDescent="0.25">
      <c r="A3695">
        <v>-2.234375</v>
      </c>
      <c r="B3695">
        <v>-1.2568359</v>
      </c>
      <c r="C3695">
        <v>9.2109375</v>
      </c>
      <c r="D3695">
        <f t="shared" si="286"/>
        <v>3695</v>
      </c>
      <c r="F3695" t="s">
        <v>3694</v>
      </c>
      <c r="G3695" t="s">
        <v>7790</v>
      </c>
      <c r="H3695" t="s">
        <v>11886</v>
      </c>
      <c r="N3695">
        <f t="shared" si="287"/>
        <v>15.335693359375</v>
      </c>
      <c r="O3695">
        <f t="shared" si="288"/>
        <v>9.9186044071539303E-2</v>
      </c>
      <c r="P3695">
        <f t="shared" si="289"/>
        <v>0.46409986526416758</v>
      </c>
      <c r="Q3695">
        <f t="shared" si="290"/>
        <v>0.25317712746757898</v>
      </c>
    </row>
    <row r="3696" spans="1:17" x14ac:dyDescent="0.25">
      <c r="A3696">
        <v>-1.8642578000000001</v>
      </c>
      <c r="B3696">
        <v>-4.1640625</v>
      </c>
      <c r="C3696">
        <v>10.296875</v>
      </c>
      <c r="D3696">
        <f t="shared" si="286"/>
        <v>3696</v>
      </c>
      <c r="F3696" t="s">
        <v>3695</v>
      </c>
      <c r="G3696" t="s">
        <v>7791</v>
      </c>
      <c r="H3696" t="s">
        <v>11887</v>
      </c>
      <c r="N3696">
        <f t="shared" si="287"/>
        <v>15.33984375</v>
      </c>
      <c r="O3696">
        <f t="shared" si="288"/>
        <v>0.2071932850897289</v>
      </c>
      <c r="P3696">
        <f t="shared" si="289"/>
        <v>9.7350675199869383E-2</v>
      </c>
      <c r="Q3696">
        <f t="shared" si="290"/>
        <v>8.8516842632744563E-2</v>
      </c>
    </row>
    <row r="3697" spans="1:17" x14ac:dyDescent="0.25">
      <c r="A3697">
        <v>0.76123046999999999</v>
      </c>
      <c r="B3697">
        <v>-4.0351562000000003</v>
      </c>
      <c r="C3697">
        <v>10.71875</v>
      </c>
      <c r="D3697">
        <f t="shared" si="286"/>
        <v>3697</v>
      </c>
      <c r="F3697" t="s">
        <v>3696</v>
      </c>
      <c r="G3697" t="s">
        <v>7792</v>
      </c>
      <c r="H3697" t="s">
        <v>11888</v>
      </c>
      <c r="N3697">
        <f t="shared" si="287"/>
        <v>15.343994140625</v>
      </c>
      <c r="O3697">
        <f t="shared" si="288"/>
        <v>0.187092844599972</v>
      </c>
      <c r="P3697">
        <f t="shared" si="289"/>
        <v>0.18264309637774526</v>
      </c>
      <c r="Q3697">
        <f t="shared" si="290"/>
        <v>0.33861050529035869</v>
      </c>
    </row>
    <row r="3698" spans="1:17" x14ac:dyDescent="0.25">
      <c r="A3698">
        <v>0.8520508</v>
      </c>
      <c r="B3698">
        <v>0.73242189999999996</v>
      </c>
      <c r="C3698">
        <v>11.78125</v>
      </c>
      <c r="D3698">
        <f t="shared" si="286"/>
        <v>3698</v>
      </c>
      <c r="F3698" t="s">
        <v>3697</v>
      </c>
      <c r="G3698" t="s">
        <v>7793</v>
      </c>
      <c r="H3698" t="s">
        <v>11889</v>
      </c>
      <c r="N3698">
        <f t="shared" si="287"/>
        <v>15.34814453125</v>
      </c>
      <c r="O3698">
        <f t="shared" si="288"/>
        <v>0.30444841437805892</v>
      </c>
      <c r="P3698">
        <f t="shared" si="289"/>
        <v>0.31621016368170057</v>
      </c>
      <c r="Q3698">
        <f t="shared" si="290"/>
        <v>0.46671720561239</v>
      </c>
    </row>
    <row r="3699" spans="1:17" x14ac:dyDescent="0.25">
      <c r="A3699">
        <v>-0.19628905999999999</v>
      </c>
      <c r="B3699">
        <v>-2.5253906000000002</v>
      </c>
      <c r="C3699">
        <v>6.5664062000000003</v>
      </c>
      <c r="D3699">
        <f t="shared" si="286"/>
        <v>3699</v>
      </c>
      <c r="F3699" t="s">
        <v>3698</v>
      </c>
      <c r="G3699" t="s">
        <v>7794</v>
      </c>
      <c r="H3699" t="s">
        <v>11890</v>
      </c>
      <c r="N3699">
        <f t="shared" si="287"/>
        <v>15.352294921875</v>
      </c>
      <c r="O3699">
        <f t="shared" si="288"/>
        <v>0.14912382500160579</v>
      </c>
      <c r="P3699">
        <f t="shared" si="289"/>
        <v>0.27576368350324926</v>
      </c>
      <c r="Q3699">
        <f t="shared" si="290"/>
        <v>0.26627167587162864</v>
      </c>
    </row>
    <row r="3700" spans="1:17" x14ac:dyDescent="0.25">
      <c r="A3700">
        <v>-1.8554687999999999</v>
      </c>
      <c r="B3700">
        <v>0.39013671999999999</v>
      </c>
      <c r="C3700">
        <v>10.484375</v>
      </c>
      <c r="D3700">
        <f t="shared" si="286"/>
        <v>3700</v>
      </c>
      <c r="F3700" t="s">
        <v>3699</v>
      </c>
      <c r="G3700" t="s">
        <v>7795</v>
      </c>
      <c r="H3700" t="s">
        <v>11891</v>
      </c>
      <c r="N3700">
        <f t="shared" si="287"/>
        <v>15.3564453125</v>
      </c>
      <c r="O3700">
        <f t="shared" si="288"/>
        <v>0.32369614190818835</v>
      </c>
      <c r="P3700">
        <f t="shared" si="289"/>
        <v>0.31625824703987915</v>
      </c>
      <c r="Q3700">
        <f t="shared" si="290"/>
        <v>9.0053544485947032E-2</v>
      </c>
    </row>
    <row r="3701" spans="1:17" x14ac:dyDescent="0.25">
      <c r="A3701">
        <v>-0.46679688000000003</v>
      </c>
      <c r="B3701">
        <v>-3.5644531000000002</v>
      </c>
      <c r="C3701">
        <v>9.6328125</v>
      </c>
      <c r="D3701">
        <f t="shared" si="286"/>
        <v>3701</v>
      </c>
      <c r="F3701" t="s">
        <v>3700</v>
      </c>
      <c r="G3701" t="s">
        <v>7796</v>
      </c>
      <c r="H3701" t="s">
        <v>11892</v>
      </c>
      <c r="N3701">
        <f t="shared" si="287"/>
        <v>15.360595703125</v>
      </c>
      <c r="O3701">
        <f t="shared" si="288"/>
        <v>0.42543510424687264</v>
      </c>
      <c r="P3701">
        <f t="shared" si="289"/>
        <v>8.0050851193612882E-2</v>
      </c>
      <c r="Q3701">
        <f t="shared" si="290"/>
        <v>0.20254599941785711</v>
      </c>
    </row>
    <row r="3702" spans="1:17" x14ac:dyDescent="0.25">
      <c r="A3702">
        <v>-0.34936523000000003</v>
      </c>
      <c r="B3702">
        <v>-3.8886718999999998</v>
      </c>
      <c r="C3702">
        <v>10.6875</v>
      </c>
      <c r="D3702">
        <f t="shared" si="286"/>
        <v>3702</v>
      </c>
      <c r="F3702" t="s">
        <v>3701</v>
      </c>
      <c r="G3702" t="s">
        <v>7797</v>
      </c>
      <c r="H3702" t="s">
        <v>11893</v>
      </c>
      <c r="N3702">
        <f t="shared" si="287"/>
        <v>15.36474609375</v>
      </c>
      <c r="O3702">
        <f t="shared" si="288"/>
        <v>0.19875370796116279</v>
      </c>
      <c r="P3702">
        <f t="shared" si="289"/>
        <v>0.27621731700178426</v>
      </c>
      <c r="Q3702">
        <f t="shared" si="290"/>
        <v>0.52031221551799334</v>
      </c>
    </row>
    <row r="3703" spans="1:17" x14ac:dyDescent="0.25">
      <c r="A3703">
        <v>-1.1796875</v>
      </c>
      <c r="B3703">
        <v>-3.3398438000000001</v>
      </c>
      <c r="C3703">
        <v>10.71875</v>
      </c>
      <c r="D3703">
        <f t="shared" si="286"/>
        <v>3703</v>
      </c>
      <c r="F3703" t="s">
        <v>3702</v>
      </c>
      <c r="G3703" t="s">
        <v>7798</v>
      </c>
      <c r="H3703" t="s">
        <v>11894</v>
      </c>
      <c r="N3703">
        <f t="shared" si="287"/>
        <v>15.368896484375</v>
      </c>
      <c r="O3703">
        <f t="shared" si="288"/>
        <v>0.23865971723750687</v>
      </c>
      <c r="P3703">
        <f t="shared" si="289"/>
        <v>0.27495859394028416</v>
      </c>
      <c r="Q3703">
        <f t="shared" si="290"/>
        <v>8.5650100359329073E-2</v>
      </c>
    </row>
    <row r="3704" spans="1:17" x14ac:dyDescent="0.25">
      <c r="A3704">
        <v>0.18432617000000001</v>
      </c>
      <c r="B3704">
        <v>-0.96484375</v>
      </c>
      <c r="C3704">
        <v>10.0625</v>
      </c>
      <c r="D3704">
        <f t="shared" si="286"/>
        <v>3704</v>
      </c>
      <c r="F3704" t="s">
        <v>3703</v>
      </c>
      <c r="G3704" t="s">
        <v>7799</v>
      </c>
      <c r="H3704" t="s">
        <v>11895</v>
      </c>
      <c r="N3704">
        <f t="shared" si="287"/>
        <v>15.373046875</v>
      </c>
      <c r="O3704">
        <f t="shared" si="288"/>
        <v>0.36743215075008623</v>
      </c>
      <c r="P3704">
        <f t="shared" si="289"/>
        <v>0.3390975669889047</v>
      </c>
      <c r="Q3704">
        <f t="shared" si="290"/>
        <v>9.4135122855233497E-2</v>
      </c>
    </row>
    <row r="3705" spans="1:17" x14ac:dyDescent="0.25">
      <c r="A3705">
        <v>-1.2470703000000001</v>
      </c>
      <c r="B3705">
        <v>-2.3398438000000001</v>
      </c>
      <c r="C3705">
        <v>9.875</v>
      </c>
      <c r="D3705">
        <f t="shared" si="286"/>
        <v>3705</v>
      </c>
      <c r="F3705" t="s">
        <v>3704</v>
      </c>
      <c r="G3705" t="s">
        <v>7800</v>
      </c>
      <c r="H3705" t="s">
        <v>11896</v>
      </c>
      <c r="N3705">
        <f t="shared" si="287"/>
        <v>15.377197265625</v>
      </c>
      <c r="O3705">
        <f t="shared" si="288"/>
        <v>0.36748996466359268</v>
      </c>
      <c r="P3705">
        <f t="shared" si="289"/>
        <v>0.39688170280175566</v>
      </c>
      <c r="Q3705">
        <f t="shared" si="290"/>
        <v>0.16340786254107451</v>
      </c>
    </row>
    <row r="3706" spans="1:17" x14ac:dyDescent="0.25">
      <c r="A3706">
        <v>-0.12207031</v>
      </c>
      <c r="B3706">
        <v>-1.2802734</v>
      </c>
      <c r="C3706">
        <v>10.4140625</v>
      </c>
      <c r="D3706">
        <f t="shared" si="286"/>
        <v>3706</v>
      </c>
      <c r="F3706" t="s">
        <v>3705</v>
      </c>
      <c r="G3706" t="s">
        <v>7801</v>
      </c>
      <c r="H3706" t="s">
        <v>11897</v>
      </c>
      <c r="N3706">
        <f t="shared" si="287"/>
        <v>15.38134765625</v>
      </c>
      <c r="O3706">
        <f t="shared" si="288"/>
        <v>0.51540268486903529</v>
      </c>
      <c r="P3706">
        <f t="shared" si="289"/>
        <v>0.11005072784697238</v>
      </c>
      <c r="Q3706">
        <f t="shared" si="290"/>
        <v>0.19090741315307527</v>
      </c>
    </row>
    <row r="3707" spans="1:17" x14ac:dyDescent="0.25">
      <c r="A3707">
        <v>-0.93115234000000002</v>
      </c>
      <c r="B3707">
        <v>-2.4980468999999998</v>
      </c>
      <c r="C3707">
        <v>9.296875</v>
      </c>
      <c r="D3707">
        <f t="shared" si="286"/>
        <v>3707</v>
      </c>
      <c r="F3707" t="s">
        <v>3706</v>
      </c>
      <c r="G3707" t="s">
        <v>7802</v>
      </c>
      <c r="H3707" t="s">
        <v>11898</v>
      </c>
      <c r="N3707">
        <f t="shared" si="287"/>
        <v>15.385498046875</v>
      </c>
      <c r="O3707">
        <f t="shared" si="288"/>
        <v>0.28159203385354592</v>
      </c>
      <c r="P3707">
        <f t="shared" si="289"/>
        <v>0.20253562977119885</v>
      </c>
      <c r="Q3707">
        <f t="shared" si="290"/>
        <v>0.30923322012993315</v>
      </c>
    </row>
    <row r="3708" spans="1:17" x14ac:dyDescent="0.25">
      <c r="A3708">
        <v>-0.40698242000000001</v>
      </c>
      <c r="B3708">
        <v>-1.4169921999999999</v>
      </c>
      <c r="C3708">
        <v>10.859375</v>
      </c>
      <c r="D3708">
        <f t="shared" si="286"/>
        <v>3708</v>
      </c>
      <c r="F3708" t="s">
        <v>3707</v>
      </c>
      <c r="G3708" t="s">
        <v>7803</v>
      </c>
      <c r="H3708" t="s">
        <v>11899</v>
      </c>
      <c r="N3708">
        <f t="shared" si="287"/>
        <v>15.3896484375</v>
      </c>
      <c r="O3708">
        <f t="shared" si="288"/>
        <v>0.10882435728883616</v>
      </c>
      <c r="P3708">
        <f t="shared" si="289"/>
        <v>7.4798567145840572E-2</v>
      </c>
      <c r="Q3708">
        <f t="shared" si="290"/>
        <v>0.14089237095799212</v>
      </c>
    </row>
    <row r="3709" spans="1:17" x14ac:dyDescent="0.25">
      <c r="A3709">
        <v>0.29443360000000002</v>
      </c>
      <c r="B3709">
        <v>-1.0029296999999999</v>
      </c>
      <c r="C3709">
        <v>10.578125</v>
      </c>
      <c r="D3709">
        <f t="shared" si="286"/>
        <v>3709</v>
      </c>
      <c r="F3709" t="s">
        <v>3708</v>
      </c>
      <c r="G3709" t="s">
        <v>7804</v>
      </c>
      <c r="H3709" t="s">
        <v>11900</v>
      </c>
      <c r="N3709">
        <f t="shared" si="287"/>
        <v>15.393798828125</v>
      </c>
      <c r="O3709">
        <f t="shared" si="288"/>
        <v>0.26114288847627032</v>
      </c>
      <c r="P3709">
        <f t="shared" si="289"/>
        <v>0.48530639280273297</v>
      </c>
      <c r="Q3709">
        <f t="shared" si="290"/>
        <v>0.15402372190679767</v>
      </c>
    </row>
    <row r="3710" spans="1:17" x14ac:dyDescent="0.25">
      <c r="A3710">
        <v>-3.5888672000000003E-2</v>
      </c>
      <c r="B3710">
        <v>-1.7783203000000001</v>
      </c>
      <c r="C3710">
        <v>10.4765625</v>
      </c>
      <c r="D3710">
        <f t="shared" si="286"/>
        <v>3710</v>
      </c>
      <c r="F3710" t="s">
        <v>3709</v>
      </c>
      <c r="G3710" t="s">
        <v>7805</v>
      </c>
      <c r="H3710" t="s">
        <v>11901</v>
      </c>
      <c r="N3710">
        <f t="shared" si="287"/>
        <v>15.39794921875</v>
      </c>
      <c r="O3710">
        <f t="shared" si="288"/>
        <v>0.10187522900759378</v>
      </c>
      <c r="P3710">
        <f t="shared" si="289"/>
        <v>0.47516141018851527</v>
      </c>
      <c r="Q3710">
        <f t="shared" si="290"/>
        <v>0.26809275134681437</v>
      </c>
    </row>
    <row r="3711" spans="1:17" x14ac:dyDescent="0.25">
      <c r="A3711">
        <v>-0.16748046999999999</v>
      </c>
      <c r="B3711">
        <v>-1.7255859</v>
      </c>
      <c r="C3711">
        <v>10.3359375</v>
      </c>
      <c r="D3711">
        <f t="shared" si="286"/>
        <v>3711</v>
      </c>
      <c r="F3711" t="s">
        <v>3710</v>
      </c>
      <c r="G3711" t="s">
        <v>7806</v>
      </c>
      <c r="H3711" t="s">
        <v>11902</v>
      </c>
      <c r="N3711">
        <f t="shared" si="287"/>
        <v>15.402099609375</v>
      </c>
      <c r="O3711">
        <f t="shared" si="288"/>
        <v>0.53474558775096515</v>
      </c>
      <c r="P3711">
        <f t="shared" si="289"/>
        <v>0.30401715108178184</v>
      </c>
      <c r="Q3711">
        <f t="shared" si="290"/>
        <v>0.48943811266899545</v>
      </c>
    </row>
    <row r="3712" spans="1:17" x14ac:dyDescent="0.25">
      <c r="A3712">
        <v>0.20581055000000001</v>
      </c>
      <c r="B3712">
        <v>-1.6943359</v>
      </c>
      <c r="C3712">
        <v>10.3203125</v>
      </c>
      <c r="D3712">
        <f t="shared" si="286"/>
        <v>3712</v>
      </c>
      <c r="F3712" t="s">
        <v>3711</v>
      </c>
      <c r="G3712" t="s">
        <v>7807</v>
      </c>
      <c r="H3712" t="s">
        <v>11903</v>
      </c>
      <c r="N3712">
        <f t="shared" si="287"/>
        <v>15.40625</v>
      </c>
      <c r="O3712">
        <f t="shared" si="288"/>
        <v>0.107761506307388</v>
      </c>
      <c r="P3712">
        <f t="shared" si="289"/>
        <v>0.3501538144575958</v>
      </c>
      <c r="Q3712">
        <f t="shared" si="290"/>
        <v>0.21095020576719778</v>
      </c>
    </row>
    <row r="3713" spans="1:17" x14ac:dyDescent="0.25">
      <c r="A3713">
        <v>0.20581055000000001</v>
      </c>
      <c r="B3713">
        <v>-1.921875</v>
      </c>
      <c r="C3713">
        <v>10.015625</v>
      </c>
      <c r="D3713">
        <f t="shared" si="286"/>
        <v>3713</v>
      </c>
      <c r="F3713" t="s">
        <v>3712</v>
      </c>
      <c r="G3713" t="s">
        <v>7808</v>
      </c>
      <c r="H3713" t="s">
        <v>11904</v>
      </c>
      <c r="N3713">
        <f t="shared" si="287"/>
        <v>15.410400390625</v>
      </c>
      <c r="O3713">
        <f t="shared" si="288"/>
        <v>0.20707948196504297</v>
      </c>
      <c r="P3713">
        <f t="shared" si="289"/>
        <v>7.826431497504302E-2</v>
      </c>
      <c r="Q3713">
        <f t="shared" si="290"/>
        <v>8.2451428480612377E-2</v>
      </c>
    </row>
    <row r="3714" spans="1:17" x14ac:dyDescent="0.25">
      <c r="A3714">
        <v>0.18188477</v>
      </c>
      <c r="B3714">
        <v>-1.8554687999999999</v>
      </c>
      <c r="C3714">
        <v>9.6171875</v>
      </c>
      <c r="D3714">
        <f t="shared" ref="D3714:D3777" si="291">ROW(D3714)</f>
        <v>3714</v>
      </c>
      <c r="F3714" t="s">
        <v>3713</v>
      </c>
      <c r="G3714" t="s">
        <v>7809</v>
      </c>
      <c r="H3714" t="s">
        <v>11905</v>
      </c>
      <c r="N3714">
        <f t="shared" ref="N3714:N3777" si="292">17/4096*ROW(N3714)</f>
        <v>15.41455078125</v>
      </c>
      <c r="O3714">
        <f t="shared" ref="O3714:O3777" si="293">IMABS(F3715)*2/4096</f>
        <v>0.21463364156747777</v>
      </c>
      <c r="P3714">
        <f t="shared" ref="P3714:P3777" si="294">IMABS(G3715)*2/4096</f>
        <v>0.20523087179867164</v>
      </c>
      <c r="Q3714">
        <f t="shared" ref="Q3714:Q3777" si="295">IMABS(H3715)*2/4096</f>
        <v>0.29588274376566753</v>
      </c>
    </row>
    <row r="3715" spans="1:17" x14ac:dyDescent="0.25">
      <c r="A3715">
        <v>-1.4003905999999999</v>
      </c>
      <c r="B3715">
        <v>-1.953125</v>
      </c>
      <c r="C3715">
        <v>9.9765625</v>
      </c>
      <c r="D3715">
        <f t="shared" si="291"/>
        <v>3715</v>
      </c>
      <c r="F3715" t="s">
        <v>3714</v>
      </c>
      <c r="G3715" t="s">
        <v>7810</v>
      </c>
      <c r="H3715" t="s">
        <v>11906</v>
      </c>
      <c r="N3715">
        <f t="shared" si="292"/>
        <v>15.418701171875</v>
      </c>
      <c r="O3715">
        <f t="shared" si="293"/>
        <v>5.4511735745501597E-2</v>
      </c>
      <c r="P3715">
        <f t="shared" si="294"/>
        <v>0.32983969441719246</v>
      </c>
      <c r="Q3715">
        <f t="shared" si="295"/>
        <v>0.32659927673592104</v>
      </c>
    </row>
    <row r="3716" spans="1:17" x14ac:dyDescent="0.25">
      <c r="A3716">
        <v>-0.78515625</v>
      </c>
      <c r="B3716">
        <v>-2.2734375</v>
      </c>
      <c r="C3716">
        <v>10.421875</v>
      </c>
      <c r="D3716">
        <f t="shared" si="291"/>
        <v>3716</v>
      </c>
      <c r="F3716" t="s">
        <v>3715</v>
      </c>
      <c r="G3716" t="s">
        <v>7811</v>
      </c>
      <c r="H3716" t="s">
        <v>11907</v>
      </c>
      <c r="N3716">
        <f t="shared" si="292"/>
        <v>15.4228515625</v>
      </c>
      <c r="O3716">
        <f t="shared" si="293"/>
        <v>5.3491254429314176E-2</v>
      </c>
      <c r="P3716">
        <f t="shared" si="294"/>
        <v>0.23156203129697764</v>
      </c>
      <c r="Q3716">
        <f t="shared" si="295"/>
        <v>0.16449574034939315</v>
      </c>
    </row>
    <row r="3717" spans="1:17" x14ac:dyDescent="0.25">
      <c r="A3717">
        <v>-0.68945310000000004</v>
      </c>
      <c r="B3717">
        <v>-2.1953125</v>
      </c>
      <c r="C3717">
        <v>10.0703125</v>
      </c>
      <c r="D3717">
        <f t="shared" si="291"/>
        <v>3717</v>
      </c>
      <c r="F3717" t="s">
        <v>3716</v>
      </c>
      <c r="G3717" t="s">
        <v>7812</v>
      </c>
      <c r="H3717" t="s">
        <v>11908</v>
      </c>
      <c r="N3717">
        <f t="shared" si="292"/>
        <v>15.427001953125</v>
      </c>
      <c r="O3717">
        <f t="shared" si="293"/>
        <v>0.21141587585667201</v>
      </c>
      <c r="P3717">
        <f t="shared" si="294"/>
        <v>0.14830853010524231</v>
      </c>
      <c r="Q3717">
        <f t="shared" si="295"/>
        <v>0.29597371159519836</v>
      </c>
    </row>
    <row r="3718" spans="1:17" x14ac:dyDescent="0.25">
      <c r="A3718">
        <v>-0.24169921999999999</v>
      </c>
      <c r="B3718">
        <v>-2.5878906000000002</v>
      </c>
      <c r="C3718">
        <v>9.6640625</v>
      </c>
      <c r="D3718">
        <f t="shared" si="291"/>
        <v>3718</v>
      </c>
      <c r="F3718" t="s">
        <v>3717</v>
      </c>
      <c r="G3718" t="s">
        <v>7813</v>
      </c>
      <c r="H3718" t="s">
        <v>11909</v>
      </c>
      <c r="N3718">
        <f t="shared" si="292"/>
        <v>15.43115234375</v>
      </c>
      <c r="O3718">
        <f t="shared" si="293"/>
        <v>0.16648296187565578</v>
      </c>
      <c r="P3718">
        <f t="shared" si="294"/>
        <v>0.42318165144350361</v>
      </c>
      <c r="Q3718">
        <f t="shared" si="295"/>
        <v>2.3576779783885261E-2</v>
      </c>
    </row>
    <row r="3719" spans="1:17" x14ac:dyDescent="0.25">
      <c r="A3719">
        <v>0.296875</v>
      </c>
      <c r="B3719">
        <v>-2.0859375</v>
      </c>
      <c r="C3719">
        <v>9.4453125</v>
      </c>
      <c r="D3719">
        <f t="shared" si="291"/>
        <v>3719</v>
      </c>
      <c r="F3719" t="s">
        <v>3718</v>
      </c>
      <c r="G3719" t="s">
        <v>7814</v>
      </c>
      <c r="H3719" t="s">
        <v>11910</v>
      </c>
      <c r="N3719">
        <f t="shared" si="292"/>
        <v>15.435302734375</v>
      </c>
      <c r="O3719">
        <f t="shared" si="293"/>
        <v>0.22870251965453889</v>
      </c>
      <c r="P3719">
        <f t="shared" si="294"/>
        <v>5.0877937382344536E-2</v>
      </c>
      <c r="Q3719">
        <f t="shared" si="295"/>
        <v>0.33426923024398975</v>
      </c>
    </row>
    <row r="3720" spans="1:17" x14ac:dyDescent="0.25">
      <c r="A3720">
        <v>0.57421875</v>
      </c>
      <c r="B3720">
        <v>-3.8085938000000001</v>
      </c>
      <c r="C3720">
        <v>9.609375</v>
      </c>
      <c r="D3720">
        <f t="shared" si="291"/>
        <v>3720</v>
      </c>
      <c r="F3720" t="s">
        <v>3719</v>
      </c>
      <c r="G3720" t="s">
        <v>7815</v>
      </c>
      <c r="H3720" t="s">
        <v>11911</v>
      </c>
      <c r="N3720">
        <f t="shared" si="292"/>
        <v>15.439453125</v>
      </c>
      <c r="O3720">
        <f t="shared" si="293"/>
        <v>0.30844797518067762</v>
      </c>
      <c r="P3720">
        <f t="shared" si="294"/>
        <v>0.29710111999871425</v>
      </c>
      <c r="Q3720">
        <f t="shared" si="295"/>
        <v>0.49971016734755497</v>
      </c>
    </row>
    <row r="3721" spans="1:17" x14ac:dyDescent="0.25">
      <c r="A3721">
        <v>-6.2225339999999997E-2</v>
      </c>
      <c r="B3721">
        <v>-1.453125</v>
      </c>
      <c r="C3721">
        <v>9.0078125</v>
      </c>
      <c r="D3721">
        <f t="shared" si="291"/>
        <v>3721</v>
      </c>
      <c r="F3721" t="s">
        <v>3720</v>
      </c>
      <c r="G3721" t="s">
        <v>7816</v>
      </c>
      <c r="H3721" t="s">
        <v>11912</v>
      </c>
      <c r="N3721">
        <f t="shared" si="292"/>
        <v>15.443603515625</v>
      </c>
      <c r="O3721">
        <f t="shared" si="293"/>
        <v>0.30435164282129568</v>
      </c>
      <c r="P3721">
        <f t="shared" si="294"/>
        <v>0.3324866807372735</v>
      </c>
      <c r="Q3721">
        <f t="shared" si="295"/>
        <v>0.20605648108752803</v>
      </c>
    </row>
    <row r="3722" spans="1:17" x14ac:dyDescent="0.25">
      <c r="A3722">
        <v>0.28002929999999998</v>
      </c>
      <c r="B3722">
        <v>-3.3085938000000001</v>
      </c>
      <c r="C3722">
        <v>9.578125</v>
      </c>
      <c r="D3722">
        <f t="shared" si="291"/>
        <v>3722</v>
      </c>
      <c r="F3722" t="s">
        <v>3721</v>
      </c>
      <c r="G3722" t="s">
        <v>7817</v>
      </c>
      <c r="H3722" t="s">
        <v>11913</v>
      </c>
      <c r="N3722">
        <f t="shared" si="292"/>
        <v>15.44775390625</v>
      </c>
      <c r="O3722">
        <f t="shared" si="293"/>
        <v>0.34109576247047552</v>
      </c>
      <c r="P3722">
        <f t="shared" si="294"/>
        <v>0.18982000505124436</v>
      </c>
      <c r="Q3722">
        <f t="shared" si="295"/>
        <v>0.17193210281122612</v>
      </c>
    </row>
    <row r="3723" spans="1:17" x14ac:dyDescent="0.25">
      <c r="A3723">
        <v>0.73974609999999996</v>
      </c>
      <c r="B3723">
        <v>-3.0136718999999998</v>
      </c>
      <c r="C3723">
        <v>9.625</v>
      </c>
      <c r="D3723">
        <f t="shared" si="291"/>
        <v>3723</v>
      </c>
      <c r="F3723" t="s">
        <v>3722</v>
      </c>
      <c r="G3723" t="s">
        <v>7818</v>
      </c>
      <c r="H3723" t="s">
        <v>11914</v>
      </c>
      <c r="N3723">
        <f t="shared" si="292"/>
        <v>15.451904296875</v>
      </c>
      <c r="O3723">
        <f t="shared" si="293"/>
        <v>0.22222250809712704</v>
      </c>
      <c r="P3723">
        <f t="shared" si="294"/>
        <v>0.35973329324822251</v>
      </c>
      <c r="Q3723">
        <f t="shared" si="295"/>
        <v>0.11621538316836942</v>
      </c>
    </row>
    <row r="3724" spans="1:17" x14ac:dyDescent="0.25">
      <c r="A3724">
        <v>0.95996093999999998</v>
      </c>
      <c r="B3724">
        <v>-2.2695311999999999</v>
      </c>
      <c r="C3724">
        <v>9.2578125</v>
      </c>
      <c r="D3724">
        <f t="shared" si="291"/>
        <v>3724</v>
      </c>
      <c r="F3724" t="s">
        <v>3723</v>
      </c>
      <c r="G3724" t="s">
        <v>7819</v>
      </c>
      <c r="H3724" t="s">
        <v>11915</v>
      </c>
      <c r="N3724">
        <f t="shared" si="292"/>
        <v>15.4560546875</v>
      </c>
      <c r="O3724">
        <f t="shared" si="293"/>
        <v>0.25554330709457368</v>
      </c>
      <c r="P3724">
        <f t="shared" si="294"/>
        <v>0.21670449228565453</v>
      </c>
      <c r="Q3724">
        <f t="shared" si="295"/>
        <v>0.4110978920393763</v>
      </c>
    </row>
    <row r="3725" spans="1:17" x14ac:dyDescent="0.25">
      <c r="A3725">
        <v>1.2949219000000001</v>
      </c>
      <c r="B3725">
        <v>-2.9550781000000002</v>
      </c>
      <c r="C3725">
        <v>8.4609375</v>
      </c>
      <c r="D3725">
        <f t="shared" si="291"/>
        <v>3725</v>
      </c>
      <c r="F3725" t="s">
        <v>3724</v>
      </c>
      <c r="G3725" t="s">
        <v>7820</v>
      </c>
      <c r="H3725" t="s">
        <v>11916</v>
      </c>
      <c r="N3725">
        <f t="shared" si="292"/>
        <v>15.460205078125</v>
      </c>
      <c r="O3725">
        <f t="shared" si="293"/>
        <v>0.10318195711517102</v>
      </c>
      <c r="P3725">
        <f t="shared" si="294"/>
        <v>0.11645673386482618</v>
      </c>
      <c r="Q3725">
        <f t="shared" si="295"/>
        <v>0.14368570286191126</v>
      </c>
    </row>
    <row r="3726" spans="1:17" x14ac:dyDescent="0.25">
      <c r="A3726">
        <v>1.3613280999999999</v>
      </c>
      <c r="B3726">
        <v>-1.8457030999999999</v>
      </c>
      <c r="C3726">
        <v>6.2929687999999997</v>
      </c>
      <c r="D3726">
        <f t="shared" si="291"/>
        <v>3726</v>
      </c>
      <c r="F3726" t="s">
        <v>3725</v>
      </c>
      <c r="G3726" t="s">
        <v>7821</v>
      </c>
      <c r="H3726" t="s">
        <v>11917</v>
      </c>
      <c r="N3726">
        <f t="shared" si="292"/>
        <v>15.46435546875</v>
      </c>
      <c r="O3726">
        <f t="shared" si="293"/>
        <v>0.24811822020382984</v>
      </c>
      <c r="P3726">
        <f t="shared" si="294"/>
        <v>0.13348093717389872</v>
      </c>
      <c r="Q3726">
        <f t="shared" si="295"/>
        <v>1.1296772850724229E-2</v>
      </c>
    </row>
    <row r="3727" spans="1:17" x14ac:dyDescent="0.25">
      <c r="A3727">
        <v>1.8691405999999999</v>
      </c>
      <c r="B3727">
        <v>-1.3710937999999999</v>
      </c>
      <c r="C3727">
        <v>3.6210938000000001</v>
      </c>
      <c r="D3727">
        <f t="shared" si="291"/>
        <v>3727</v>
      </c>
      <c r="F3727" t="s">
        <v>3726</v>
      </c>
      <c r="G3727" t="s">
        <v>7822</v>
      </c>
      <c r="H3727" t="s">
        <v>11918</v>
      </c>
      <c r="N3727">
        <f t="shared" si="292"/>
        <v>15.468505859375</v>
      </c>
      <c r="O3727">
        <f t="shared" si="293"/>
        <v>0.24106429076517244</v>
      </c>
      <c r="P3727">
        <f t="shared" si="294"/>
        <v>0.31861963170689717</v>
      </c>
      <c r="Q3727">
        <f t="shared" si="295"/>
        <v>0.12198138263205197</v>
      </c>
    </row>
    <row r="3728" spans="1:17" x14ac:dyDescent="0.25">
      <c r="A3728">
        <v>1.7158203000000001</v>
      </c>
      <c r="B3728">
        <v>-0.53369140000000004</v>
      </c>
      <c r="C3728">
        <v>-1.7109375</v>
      </c>
      <c r="D3728">
        <f t="shared" si="291"/>
        <v>3728</v>
      </c>
      <c r="F3728" t="s">
        <v>3727</v>
      </c>
      <c r="G3728" t="s">
        <v>7823</v>
      </c>
      <c r="H3728" t="s">
        <v>11919</v>
      </c>
      <c r="N3728">
        <f t="shared" si="292"/>
        <v>15.47265625</v>
      </c>
      <c r="O3728">
        <f t="shared" si="293"/>
        <v>0.60213713126476232</v>
      </c>
      <c r="P3728">
        <f t="shared" si="294"/>
        <v>0.18303453041939791</v>
      </c>
      <c r="Q3728">
        <f t="shared" si="295"/>
        <v>0.46038372137698885</v>
      </c>
    </row>
    <row r="3729" spans="1:17" x14ac:dyDescent="0.25">
      <c r="A3729">
        <v>2.2558593999999998</v>
      </c>
      <c r="B3729">
        <v>-4.1757812000000003</v>
      </c>
      <c r="C3729">
        <v>-7.2695312000000003</v>
      </c>
      <c r="D3729">
        <f t="shared" si="291"/>
        <v>3729</v>
      </c>
      <c r="F3729" t="s">
        <v>3728</v>
      </c>
      <c r="G3729" t="s">
        <v>7824</v>
      </c>
      <c r="H3729" t="s">
        <v>11920</v>
      </c>
      <c r="N3729">
        <f t="shared" si="292"/>
        <v>15.476806640625</v>
      </c>
      <c r="O3729">
        <f t="shared" si="293"/>
        <v>0.12231642305603924</v>
      </c>
      <c r="P3729">
        <f t="shared" si="294"/>
        <v>0.12787554442930474</v>
      </c>
      <c r="Q3729">
        <f t="shared" si="295"/>
        <v>0.10105592668927525</v>
      </c>
    </row>
    <row r="3730" spans="1:17" x14ac:dyDescent="0.25">
      <c r="A3730">
        <v>13.984375</v>
      </c>
      <c r="B3730">
        <v>-6.21875</v>
      </c>
      <c r="C3730">
        <v>-13.375</v>
      </c>
      <c r="D3730">
        <f t="shared" si="291"/>
        <v>3730</v>
      </c>
      <c r="F3730" t="s">
        <v>3729</v>
      </c>
      <c r="G3730" t="s">
        <v>7825</v>
      </c>
      <c r="H3730" t="s">
        <v>11921</v>
      </c>
      <c r="N3730">
        <f t="shared" si="292"/>
        <v>15.48095703125</v>
      </c>
      <c r="O3730">
        <f t="shared" si="293"/>
        <v>0.46672612625715382</v>
      </c>
      <c r="P3730">
        <f t="shared" si="294"/>
        <v>0.22677499711795782</v>
      </c>
      <c r="Q3730">
        <f t="shared" si="295"/>
        <v>0.42148731156317581</v>
      </c>
    </row>
    <row r="3731" spans="1:17" x14ac:dyDescent="0.25">
      <c r="A3731">
        <v>1.8427734</v>
      </c>
      <c r="B3731">
        <v>-3.0644531000000002</v>
      </c>
      <c r="C3731">
        <v>-8.46875</v>
      </c>
      <c r="D3731">
        <f t="shared" si="291"/>
        <v>3731</v>
      </c>
      <c r="F3731" t="s">
        <v>3730</v>
      </c>
      <c r="G3731" t="s">
        <v>7826</v>
      </c>
      <c r="H3731" t="s">
        <v>11922</v>
      </c>
      <c r="N3731">
        <f t="shared" si="292"/>
        <v>15.485107421875</v>
      </c>
      <c r="O3731">
        <f t="shared" si="293"/>
        <v>0.12393767811978204</v>
      </c>
      <c r="P3731">
        <f t="shared" si="294"/>
        <v>0.24398937674986726</v>
      </c>
      <c r="Q3731">
        <f t="shared" si="295"/>
        <v>0.13055288299036341</v>
      </c>
    </row>
    <row r="3732" spans="1:17" x14ac:dyDescent="0.25">
      <c r="A3732">
        <v>-35.71875</v>
      </c>
      <c r="B3732">
        <v>-60.125</v>
      </c>
      <c r="C3732">
        <v>-7.65625</v>
      </c>
      <c r="D3732">
        <f t="shared" si="291"/>
        <v>3732</v>
      </c>
      <c r="F3732" t="s">
        <v>3731</v>
      </c>
      <c r="G3732" t="s">
        <v>7827</v>
      </c>
      <c r="H3732" t="s">
        <v>11923</v>
      </c>
      <c r="N3732">
        <f t="shared" si="292"/>
        <v>15.4892578125</v>
      </c>
      <c r="O3732">
        <f t="shared" si="293"/>
        <v>0.12735120652366111</v>
      </c>
      <c r="P3732">
        <f t="shared" si="294"/>
        <v>0.30296696475699564</v>
      </c>
      <c r="Q3732">
        <f t="shared" si="295"/>
        <v>0.43003130766419267</v>
      </c>
    </row>
    <row r="3733" spans="1:17" x14ac:dyDescent="0.25">
      <c r="A3733">
        <v>-34.59375</v>
      </c>
      <c r="B3733">
        <v>-23.953125</v>
      </c>
      <c r="C3733">
        <v>19.265625</v>
      </c>
      <c r="D3733">
        <f t="shared" si="291"/>
        <v>3733</v>
      </c>
      <c r="F3733" t="s">
        <v>3732</v>
      </c>
      <c r="G3733" t="s">
        <v>7828</v>
      </c>
      <c r="H3733" t="s">
        <v>11924</v>
      </c>
      <c r="N3733">
        <f t="shared" si="292"/>
        <v>15.493408203125</v>
      </c>
      <c r="O3733">
        <f t="shared" si="293"/>
        <v>0.17028897837287174</v>
      </c>
      <c r="P3733">
        <f t="shared" si="294"/>
        <v>0.19982422065005853</v>
      </c>
      <c r="Q3733">
        <f t="shared" si="295"/>
        <v>0.33700001866267959</v>
      </c>
    </row>
    <row r="3734" spans="1:17" x14ac:dyDescent="0.25">
      <c r="A3734">
        <v>-4.2109375</v>
      </c>
      <c r="B3734">
        <v>13.953125</v>
      </c>
      <c r="C3734">
        <v>9.21875</v>
      </c>
      <c r="D3734">
        <f t="shared" si="291"/>
        <v>3734</v>
      </c>
      <c r="F3734" t="s">
        <v>3733</v>
      </c>
      <c r="G3734" t="s">
        <v>7829</v>
      </c>
      <c r="H3734" t="s">
        <v>11925</v>
      </c>
      <c r="N3734">
        <f t="shared" si="292"/>
        <v>15.49755859375</v>
      </c>
      <c r="O3734">
        <f t="shared" si="293"/>
        <v>0.3333371026545347</v>
      </c>
      <c r="P3734">
        <f t="shared" si="294"/>
        <v>0.20130427092328124</v>
      </c>
      <c r="Q3734">
        <f t="shared" si="295"/>
        <v>0.32066199987219063</v>
      </c>
    </row>
    <row r="3735" spans="1:17" x14ac:dyDescent="0.25">
      <c r="A3735">
        <v>-2.984375</v>
      </c>
      <c r="B3735">
        <v>-0.18432617000000001</v>
      </c>
      <c r="C3735">
        <v>-4.2890625</v>
      </c>
      <c r="D3735">
        <f t="shared" si="291"/>
        <v>3735</v>
      </c>
      <c r="F3735" t="s">
        <v>3734</v>
      </c>
      <c r="G3735" t="s">
        <v>7830</v>
      </c>
      <c r="H3735" t="s">
        <v>11926</v>
      </c>
      <c r="N3735">
        <f t="shared" si="292"/>
        <v>15.501708984375</v>
      </c>
      <c r="O3735">
        <f t="shared" si="293"/>
        <v>0.19728877556128158</v>
      </c>
      <c r="P3735">
        <f t="shared" si="294"/>
        <v>0.22376368086397158</v>
      </c>
      <c r="Q3735">
        <f t="shared" si="295"/>
        <v>5.8854445272225546E-2</v>
      </c>
    </row>
    <row r="3736" spans="1:17" x14ac:dyDescent="0.25">
      <c r="A3736">
        <v>-5.484375</v>
      </c>
      <c r="B3736">
        <v>-5.9414062000000003</v>
      </c>
      <c r="C3736">
        <v>2.8769531000000002</v>
      </c>
      <c r="D3736">
        <f t="shared" si="291"/>
        <v>3736</v>
      </c>
      <c r="F3736" t="s">
        <v>3735</v>
      </c>
      <c r="G3736" t="s">
        <v>7831</v>
      </c>
      <c r="H3736" t="s">
        <v>11927</v>
      </c>
      <c r="N3736">
        <f t="shared" si="292"/>
        <v>15.505859375</v>
      </c>
      <c r="O3736">
        <f t="shared" si="293"/>
        <v>0.11761779749025185</v>
      </c>
      <c r="P3736">
        <f t="shared" si="294"/>
        <v>0.21688820613947488</v>
      </c>
      <c r="Q3736">
        <f t="shared" si="295"/>
        <v>0.12668833560779388</v>
      </c>
    </row>
    <row r="3737" spans="1:17" x14ac:dyDescent="0.25">
      <c r="A3737">
        <v>-0.98632810000000004</v>
      </c>
      <c r="B3737">
        <v>-1.2802734</v>
      </c>
      <c r="C3737">
        <v>0.67724609999999996</v>
      </c>
      <c r="D3737">
        <f t="shared" si="291"/>
        <v>3737</v>
      </c>
      <c r="F3737" t="s">
        <v>3736</v>
      </c>
      <c r="G3737" t="s">
        <v>7832</v>
      </c>
      <c r="H3737" t="s">
        <v>11928</v>
      </c>
      <c r="N3737">
        <f t="shared" si="292"/>
        <v>15.510009765625</v>
      </c>
      <c r="O3737">
        <f t="shared" si="293"/>
        <v>0.16651413115764244</v>
      </c>
      <c r="P3737">
        <f t="shared" si="294"/>
        <v>0.24476846462397409</v>
      </c>
      <c r="Q3737">
        <f t="shared" si="295"/>
        <v>7.1066757638533928E-2</v>
      </c>
    </row>
    <row r="3738" spans="1:17" x14ac:dyDescent="0.25">
      <c r="A3738">
        <v>-0.61962890000000004</v>
      </c>
      <c r="B3738">
        <v>1.7880859</v>
      </c>
      <c r="C3738">
        <v>-0.83056640000000004</v>
      </c>
      <c r="D3738">
        <f t="shared" si="291"/>
        <v>3738</v>
      </c>
      <c r="F3738" t="s">
        <v>3737</v>
      </c>
      <c r="G3738" t="s">
        <v>7833</v>
      </c>
      <c r="H3738" t="s">
        <v>11929</v>
      </c>
      <c r="N3738">
        <f t="shared" si="292"/>
        <v>15.51416015625</v>
      </c>
      <c r="O3738">
        <f t="shared" si="293"/>
        <v>0.17525741832371053</v>
      </c>
      <c r="P3738">
        <f t="shared" si="294"/>
        <v>0.16281184802785792</v>
      </c>
      <c r="Q3738">
        <f t="shared" si="295"/>
        <v>0.16405910281737887</v>
      </c>
    </row>
    <row r="3739" spans="1:17" x14ac:dyDescent="0.25">
      <c r="A3739">
        <v>-4.4921875</v>
      </c>
      <c r="B3739">
        <v>1.3359375</v>
      </c>
      <c r="C3739">
        <v>0.32788086</v>
      </c>
      <c r="D3739">
        <f t="shared" si="291"/>
        <v>3739</v>
      </c>
      <c r="F3739" t="s">
        <v>3738</v>
      </c>
      <c r="G3739" t="s">
        <v>7834</v>
      </c>
      <c r="H3739" t="s">
        <v>11930</v>
      </c>
      <c r="N3739">
        <f t="shared" si="292"/>
        <v>15.518310546875</v>
      </c>
      <c r="O3739">
        <f t="shared" si="293"/>
        <v>0.32639097473313322</v>
      </c>
      <c r="P3739">
        <f t="shared" si="294"/>
        <v>0.20947819138399856</v>
      </c>
      <c r="Q3739">
        <f t="shared" si="295"/>
        <v>0.27238783328595945</v>
      </c>
    </row>
    <row r="3740" spans="1:17" x14ac:dyDescent="0.25">
      <c r="A3740">
        <v>-15.421875</v>
      </c>
      <c r="B3740">
        <v>5.2929687999999997</v>
      </c>
      <c r="C3740">
        <v>-1.2226562000000001</v>
      </c>
      <c r="D3740">
        <f t="shared" si="291"/>
        <v>3740</v>
      </c>
      <c r="F3740" t="s">
        <v>3739</v>
      </c>
      <c r="G3740" t="s">
        <v>7835</v>
      </c>
      <c r="H3740" t="s">
        <v>11931</v>
      </c>
      <c r="N3740">
        <f t="shared" si="292"/>
        <v>15.5224609375</v>
      </c>
      <c r="O3740">
        <f t="shared" si="293"/>
        <v>9.3669482334239204E-2</v>
      </c>
      <c r="P3740">
        <f t="shared" si="294"/>
        <v>0.10266865975117768</v>
      </c>
      <c r="Q3740">
        <f t="shared" si="295"/>
        <v>0.35178824134322878</v>
      </c>
    </row>
    <row r="3741" spans="1:17" x14ac:dyDescent="0.25">
      <c r="A3741">
        <v>-27.46875</v>
      </c>
      <c r="B3741">
        <v>23.234375</v>
      </c>
      <c r="C3741">
        <v>-9.234375</v>
      </c>
      <c r="D3741">
        <f t="shared" si="291"/>
        <v>3741</v>
      </c>
      <c r="F3741" t="s">
        <v>3740</v>
      </c>
      <c r="G3741" t="s">
        <v>7836</v>
      </c>
      <c r="H3741" t="s">
        <v>11932</v>
      </c>
      <c r="N3741">
        <f t="shared" si="292"/>
        <v>15.526611328125</v>
      </c>
      <c r="O3741">
        <f t="shared" si="293"/>
        <v>9.437956794827658E-2</v>
      </c>
      <c r="P3741">
        <f t="shared" si="294"/>
        <v>0.3156838381004079</v>
      </c>
      <c r="Q3741">
        <f t="shared" si="295"/>
        <v>0.19906109198222569</v>
      </c>
    </row>
    <row r="3742" spans="1:17" x14ac:dyDescent="0.25">
      <c r="A3742">
        <v>-11.9609375</v>
      </c>
      <c r="B3742">
        <v>4.3203125</v>
      </c>
      <c r="C3742">
        <v>1.0097655999999999</v>
      </c>
      <c r="D3742">
        <f t="shared" si="291"/>
        <v>3742</v>
      </c>
      <c r="F3742" t="s">
        <v>3741</v>
      </c>
      <c r="G3742" t="s">
        <v>7837</v>
      </c>
      <c r="H3742" t="s">
        <v>11933</v>
      </c>
      <c r="N3742">
        <f t="shared" si="292"/>
        <v>15.53076171875</v>
      </c>
      <c r="O3742">
        <f t="shared" si="293"/>
        <v>0.29829812525217236</v>
      </c>
      <c r="P3742">
        <f t="shared" si="294"/>
        <v>0.2461726319842327</v>
      </c>
      <c r="Q3742">
        <f t="shared" si="295"/>
        <v>0.23553348892393525</v>
      </c>
    </row>
    <row r="3743" spans="1:17" x14ac:dyDescent="0.25">
      <c r="A3743">
        <v>-1.6923828000000001</v>
      </c>
      <c r="B3743">
        <v>7.1210937999999997</v>
      </c>
      <c r="C3743">
        <v>3.078125</v>
      </c>
      <c r="D3743">
        <f t="shared" si="291"/>
        <v>3743</v>
      </c>
      <c r="F3743" t="s">
        <v>3742</v>
      </c>
      <c r="G3743" t="s">
        <v>7838</v>
      </c>
      <c r="H3743" t="s">
        <v>11934</v>
      </c>
      <c r="N3743">
        <f t="shared" si="292"/>
        <v>15.534912109375</v>
      </c>
      <c r="O3743">
        <f t="shared" si="293"/>
        <v>0.34025073188209087</v>
      </c>
      <c r="P3743">
        <f t="shared" si="294"/>
        <v>0.10750851779569359</v>
      </c>
      <c r="Q3743">
        <f t="shared" si="295"/>
        <v>0.16172406737665054</v>
      </c>
    </row>
    <row r="3744" spans="1:17" x14ac:dyDescent="0.25">
      <c r="A3744">
        <v>6.3828125</v>
      </c>
      <c r="B3744">
        <v>7.4414062000000003</v>
      </c>
      <c r="C3744">
        <v>-1.8476562000000001</v>
      </c>
      <c r="D3744">
        <f t="shared" si="291"/>
        <v>3744</v>
      </c>
      <c r="F3744" t="s">
        <v>3743</v>
      </c>
      <c r="G3744" t="s">
        <v>7839</v>
      </c>
      <c r="H3744" t="s">
        <v>11935</v>
      </c>
      <c r="N3744">
        <f t="shared" si="292"/>
        <v>15.5390625</v>
      </c>
      <c r="O3744">
        <f t="shared" si="293"/>
        <v>0.59028867294601672</v>
      </c>
      <c r="P3744">
        <f t="shared" si="294"/>
        <v>0.34632267924434551</v>
      </c>
      <c r="Q3744">
        <f t="shared" si="295"/>
        <v>0.50959361572781781</v>
      </c>
    </row>
    <row r="3745" spans="1:17" x14ac:dyDescent="0.25">
      <c r="A3745">
        <v>-4.3945312000000003</v>
      </c>
      <c r="B3745">
        <v>2.5898438000000001</v>
      </c>
      <c r="C3745">
        <v>1.5322266</v>
      </c>
      <c r="D3745">
        <f t="shared" si="291"/>
        <v>3745</v>
      </c>
      <c r="F3745" t="s">
        <v>3744</v>
      </c>
      <c r="G3745" t="s">
        <v>7840</v>
      </c>
      <c r="H3745" t="s">
        <v>11936</v>
      </c>
      <c r="N3745">
        <f t="shared" si="292"/>
        <v>15.543212890625</v>
      </c>
      <c r="O3745">
        <f t="shared" si="293"/>
        <v>0.31231252503281398</v>
      </c>
      <c r="P3745">
        <f t="shared" si="294"/>
        <v>0.20560762416776013</v>
      </c>
      <c r="Q3745">
        <f t="shared" si="295"/>
        <v>0.30295702545035147</v>
      </c>
    </row>
    <row r="3746" spans="1:17" x14ac:dyDescent="0.25">
      <c r="A3746">
        <v>-2.9414061999999999</v>
      </c>
      <c r="B3746">
        <v>3.6621093999999998</v>
      </c>
      <c r="C3746">
        <v>9.5748900000000008E-3</v>
      </c>
      <c r="D3746">
        <f t="shared" si="291"/>
        <v>3746</v>
      </c>
      <c r="F3746" t="s">
        <v>3745</v>
      </c>
      <c r="G3746" t="s">
        <v>7841</v>
      </c>
      <c r="H3746" t="s">
        <v>11937</v>
      </c>
      <c r="N3746">
        <f t="shared" si="292"/>
        <v>15.54736328125</v>
      </c>
      <c r="O3746">
        <f t="shared" si="293"/>
        <v>0.16677453194548242</v>
      </c>
      <c r="P3746">
        <f t="shared" si="294"/>
        <v>0.27982055477555784</v>
      </c>
      <c r="Q3746">
        <f t="shared" si="295"/>
        <v>0.19566737025851458</v>
      </c>
    </row>
    <row r="3747" spans="1:17" x14ac:dyDescent="0.25">
      <c r="A3747">
        <v>-5.1796875</v>
      </c>
      <c r="B3747">
        <v>4.2890625</v>
      </c>
      <c r="C3747">
        <v>0.77050779999999996</v>
      </c>
      <c r="D3747">
        <f t="shared" si="291"/>
        <v>3747</v>
      </c>
      <c r="F3747" t="s">
        <v>3746</v>
      </c>
      <c r="G3747" t="s">
        <v>7842</v>
      </c>
      <c r="H3747" t="s">
        <v>11938</v>
      </c>
      <c r="N3747">
        <f t="shared" si="292"/>
        <v>15.551513671875</v>
      </c>
      <c r="O3747">
        <f t="shared" si="293"/>
        <v>5.5305947020680604E-2</v>
      </c>
      <c r="P3747">
        <f t="shared" si="294"/>
        <v>0.21320309333097409</v>
      </c>
      <c r="Q3747">
        <f t="shared" si="295"/>
        <v>0.28030832221844798</v>
      </c>
    </row>
    <row r="3748" spans="1:17" x14ac:dyDescent="0.25">
      <c r="A3748">
        <v>-9.3515625</v>
      </c>
      <c r="B3748">
        <v>6.0273437999999997</v>
      </c>
      <c r="C3748">
        <v>-0.79443359999999996</v>
      </c>
      <c r="D3748">
        <f t="shared" si="291"/>
        <v>3748</v>
      </c>
      <c r="F3748" t="s">
        <v>3747</v>
      </c>
      <c r="G3748" t="s">
        <v>7843</v>
      </c>
      <c r="H3748" t="s">
        <v>11939</v>
      </c>
      <c r="N3748">
        <f t="shared" si="292"/>
        <v>15.5556640625</v>
      </c>
      <c r="O3748">
        <f t="shared" si="293"/>
        <v>0.22302181219594922</v>
      </c>
      <c r="P3748">
        <f t="shared" si="294"/>
        <v>0.14845230281584157</v>
      </c>
      <c r="Q3748">
        <f t="shared" si="295"/>
        <v>6.3464867246284321E-2</v>
      </c>
    </row>
    <row r="3749" spans="1:17" x14ac:dyDescent="0.25">
      <c r="A3749">
        <v>-1.0244141</v>
      </c>
      <c r="B3749">
        <v>4.0429687999999997</v>
      </c>
      <c r="C3749">
        <v>6.4882812000000003</v>
      </c>
      <c r="D3749">
        <f t="shared" si="291"/>
        <v>3749</v>
      </c>
      <c r="F3749" t="s">
        <v>3748</v>
      </c>
      <c r="G3749" t="s">
        <v>7844</v>
      </c>
      <c r="H3749" t="s">
        <v>11940</v>
      </c>
      <c r="N3749">
        <f t="shared" si="292"/>
        <v>15.559814453125</v>
      </c>
      <c r="O3749">
        <f t="shared" si="293"/>
        <v>0.27814428113063017</v>
      </c>
      <c r="P3749">
        <f t="shared" si="294"/>
        <v>0.16522474878980895</v>
      </c>
      <c r="Q3749">
        <f t="shared" si="295"/>
        <v>7.9905727039442181E-2</v>
      </c>
    </row>
    <row r="3750" spans="1:17" x14ac:dyDescent="0.25">
      <c r="A3750">
        <v>-2.5976561999999999</v>
      </c>
      <c r="B3750">
        <v>4.6132812000000003</v>
      </c>
      <c r="C3750">
        <v>4.75</v>
      </c>
      <c r="D3750">
        <f t="shared" si="291"/>
        <v>3750</v>
      </c>
      <c r="F3750" t="s">
        <v>3749</v>
      </c>
      <c r="G3750" t="s">
        <v>7845</v>
      </c>
      <c r="H3750" t="s">
        <v>11941</v>
      </c>
      <c r="N3750">
        <f t="shared" si="292"/>
        <v>15.56396484375</v>
      </c>
      <c r="O3750">
        <f t="shared" si="293"/>
        <v>0.3577594163514124</v>
      </c>
      <c r="P3750">
        <f t="shared" si="294"/>
        <v>0.1060786622778771</v>
      </c>
      <c r="Q3750">
        <f t="shared" si="295"/>
        <v>0.47884467092012101</v>
      </c>
    </row>
    <row r="3751" spans="1:17" x14ac:dyDescent="0.25">
      <c r="A3751">
        <v>-5.6875</v>
      </c>
      <c r="B3751">
        <v>10.3203125</v>
      </c>
      <c r="C3751">
        <v>1.4794921999999999</v>
      </c>
      <c r="D3751">
        <f t="shared" si="291"/>
        <v>3751</v>
      </c>
      <c r="F3751" t="s">
        <v>3750</v>
      </c>
      <c r="G3751" t="s">
        <v>7846</v>
      </c>
      <c r="H3751" t="s">
        <v>11942</v>
      </c>
      <c r="N3751">
        <f t="shared" si="292"/>
        <v>15.568115234375</v>
      </c>
      <c r="O3751">
        <f t="shared" si="293"/>
        <v>0.30167812877123779</v>
      </c>
      <c r="P3751">
        <f t="shared" si="294"/>
        <v>0.34595752737526453</v>
      </c>
      <c r="Q3751">
        <f t="shared" si="295"/>
        <v>0.37287879044998873</v>
      </c>
    </row>
    <row r="3752" spans="1:17" x14ac:dyDescent="0.25">
      <c r="A3752">
        <v>-8.203125</v>
      </c>
      <c r="B3752">
        <v>6.4375</v>
      </c>
      <c r="C3752">
        <v>2.4121093999999998</v>
      </c>
      <c r="D3752">
        <f t="shared" si="291"/>
        <v>3752</v>
      </c>
      <c r="F3752" t="s">
        <v>3751</v>
      </c>
      <c r="G3752" t="s">
        <v>7847</v>
      </c>
      <c r="H3752" t="s">
        <v>11943</v>
      </c>
      <c r="N3752">
        <f t="shared" si="292"/>
        <v>15.572265625</v>
      </c>
      <c r="O3752">
        <f t="shared" si="293"/>
        <v>0.14162694123331132</v>
      </c>
      <c r="P3752">
        <f t="shared" si="294"/>
        <v>0.28304155328301545</v>
      </c>
      <c r="Q3752">
        <f t="shared" si="295"/>
        <v>0.24506155911475511</v>
      </c>
    </row>
    <row r="3753" spans="1:17" x14ac:dyDescent="0.25">
      <c r="A3753">
        <v>-6.0546875</v>
      </c>
      <c r="B3753">
        <v>8.3359375</v>
      </c>
      <c r="C3753">
        <v>2.3007811999999999</v>
      </c>
      <c r="D3753">
        <f t="shared" si="291"/>
        <v>3753</v>
      </c>
      <c r="F3753" t="s">
        <v>3752</v>
      </c>
      <c r="G3753" t="s">
        <v>7848</v>
      </c>
      <c r="H3753" t="s">
        <v>11944</v>
      </c>
      <c r="N3753">
        <f t="shared" si="292"/>
        <v>15.576416015625</v>
      </c>
      <c r="O3753">
        <f t="shared" si="293"/>
        <v>0.11550191572986111</v>
      </c>
      <c r="P3753">
        <f t="shared" si="294"/>
        <v>0.41688347993637725</v>
      </c>
      <c r="Q3753">
        <f t="shared" si="295"/>
        <v>2.8404670334058087E-2</v>
      </c>
    </row>
    <row r="3754" spans="1:17" x14ac:dyDescent="0.25">
      <c r="A3754">
        <v>-5.9804687999999997</v>
      </c>
      <c r="B3754">
        <v>6.9453125</v>
      </c>
      <c r="C3754">
        <v>2.9804688000000001</v>
      </c>
      <c r="D3754">
        <f t="shared" si="291"/>
        <v>3754</v>
      </c>
      <c r="F3754" t="s">
        <v>3753</v>
      </c>
      <c r="G3754" t="s">
        <v>7849</v>
      </c>
      <c r="H3754" t="s">
        <v>11945</v>
      </c>
      <c r="N3754">
        <f t="shared" si="292"/>
        <v>15.58056640625</v>
      </c>
      <c r="O3754">
        <f t="shared" si="293"/>
        <v>0.10134735311805181</v>
      </c>
      <c r="P3754">
        <f t="shared" si="294"/>
        <v>0.28340244099987116</v>
      </c>
      <c r="Q3754">
        <f t="shared" si="295"/>
        <v>0.21455837593899296</v>
      </c>
    </row>
    <row r="3755" spans="1:17" x14ac:dyDescent="0.25">
      <c r="A3755">
        <v>-6.0078125</v>
      </c>
      <c r="B3755">
        <v>7.7304687999999997</v>
      </c>
      <c r="C3755">
        <v>1.9414062000000001</v>
      </c>
      <c r="D3755">
        <f t="shared" si="291"/>
        <v>3755</v>
      </c>
      <c r="F3755" t="s">
        <v>3754</v>
      </c>
      <c r="G3755" t="s">
        <v>7850</v>
      </c>
      <c r="H3755" t="s">
        <v>11946</v>
      </c>
      <c r="N3755">
        <f t="shared" si="292"/>
        <v>15.584716796875</v>
      </c>
      <c r="O3755">
        <f t="shared" si="293"/>
        <v>0.23012417354818146</v>
      </c>
      <c r="P3755">
        <f t="shared" si="294"/>
        <v>0.22005983174361463</v>
      </c>
      <c r="Q3755">
        <f t="shared" si="295"/>
        <v>0.19384666806087295</v>
      </c>
    </row>
    <row r="3756" spans="1:17" x14ac:dyDescent="0.25">
      <c r="A3756">
        <v>-5.9609375</v>
      </c>
      <c r="B3756">
        <v>6.8554687999999997</v>
      </c>
      <c r="C3756">
        <v>3.5234375</v>
      </c>
      <c r="D3756">
        <f t="shared" si="291"/>
        <v>3756</v>
      </c>
      <c r="F3756" t="s">
        <v>3755</v>
      </c>
      <c r="G3756" t="s">
        <v>7851</v>
      </c>
      <c r="H3756" t="s">
        <v>11947</v>
      </c>
      <c r="N3756">
        <f t="shared" si="292"/>
        <v>15.5888671875</v>
      </c>
      <c r="O3756">
        <f t="shared" si="293"/>
        <v>0.24964922019119745</v>
      </c>
      <c r="P3756">
        <f t="shared" si="294"/>
        <v>1.9058598905528367E-2</v>
      </c>
      <c r="Q3756">
        <f t="shared" si="295"/>
        <v>0.27235159391545666</v>
      </c>
    </row>
    <row r="3757" spans="1:17" x14ac:dyDescent="0.25">
      <c r="A3757">
        <v>-6.6914062000000003</v>
      </c>
      <c r="B3757">
        <v>6.8046875</v>
      </c>
      <c r="C3757">
        <v>2.4453125</v>
      </c>
      <c r="D3757">
        <f t="shared" si="291"/>
        <v>3757</v>
      </c>
      <c r="F3757" t="s">
        <v>3756</v>
      </c>
      <c r="G3757" t="s">
        <v>7852</v>
      </c>
      <c r="H3757" t="s">
        <v>11948</v>
      </c>
      <c r="N3757">
        <f t="shared" si="292"/>
        <v>15.593017578125</v>
      </c>
      <c r="O3757">
        <f t="shared" si="293"/>
        <v>0.30343423617505577</v>
      </c>
      <c r="P3757">
        <f t="shared" si="294"/>
        <v>0.17553111691091416</v>
      </c>
      <c r="Q3757">
        <f t="shared" si="295"/>
        <v>8.395830041834268E-2</v>
      </c>
    </row>
    <row r="3758" spans="1:17" x14ac:dyDescent="0.25">
      <c r="A3758">
        <v>-5.7148437999999997</v>
      </c>
      <c r="B3758">
        <v>7.359375</v>
      </c>
      <c r="C3758">
        <v>2.9804688000000001</v>
      </c>
      <c r="D3758">
        <f t="shared" si="291"/>
        <v>3758</v>
      </c>
      <c r="F3758" t="s">
        <v>3757</v>
      </c>
      <c r="G3758" t="s">
        <v>7853</v>
      </c>
      <c r="H3758" t="s">
        <v>11949</v>
      </c>
      <c r="N3758">
        <f t="shared" si="292"/>
        <v>15.59716796875</v>
      </c>
      <c r="O3758">
        <f t="shared" si="293"/>
        <v>0.29325468212553712</v>
      </c>
      <c r="P3758">
        <f t="shared" si="294"/>
        <v>0.17374519634642088</v>
      </c>
      <c r="Q3758">
        <f t="shared" si="295"/>
        <v>0.25482103273348672</v>
      </c>
    </row>
    <row r="3759" spans="1:17" x14ac:dyDescent="0.25">
      <c r="A3759">
        <v>-5.2617187999999997</v>
      </c>
      <c r="B3759">
        <v>7.9101562000000003</v>
      </c>
      <c r="C3759">
        <v>2.7675781000000002</v>
      </c>
      <c r="D3759">
        <f t="shared" si="291"/>
        <v>3759</v>
      </c>
      <c r="F3759" t="s">
        <v>3758</v>
      </c>
      <c r="G3759" t="s">
        <v>7854</v>
      </c>
      <c r="H3759" t="s">
        <v>11950</v>
      </c>
      <c r="N3759">
        <f t="shared" si="292"/>
        <v>15.601318359375</v>
      </c>
      <c r="O3759">
        <f t="shared" si="293"/>
        <v>0.1368510760258127</v>
      </c>
      <c r="P3759">
        <f t="shared" si="294"/>
        <v>0.18124765502271892</v>
      </c>
      <c r="Q3759">
        <f t="shared" si="295"/>
        <v>0.17984657929009862</v>
      </c>
    </row>
    <row r="3760" spans="1:17" x14ac:dyDescent="0.25">
      <c r="A3760">
        <v>-5.8671875</v>
      </c>
      <c r="B3760">
        <v>7.3515625</v>
      </c>
      <c r="C3760">
        <v>2.890625</v>
      </c>
      <c r="D3760">
        <f t="shared" si="291"/>
        <v>3760</v>
      </c>
      <c r="F3760" t="s">
        <v>3759</v>
      </c>
      <c r="G3760" t="s">
        <v>7855</v>
      </c>
      <c r="H3760" t="s">
        <v>11951</v>
      </c>
      <c r="N3760">
        <f t="shared" si="292"/>
        <v>15.60546875</v>
      </c>
      <c r="O3760">
        <f t="shared" si="293"/>
        <v>0.25394139267510624</v>
      </c>
      <c r="P3760">
        <f t="shared" si="294"/>
        <v>0.23008231111762784</v>
      </c>
      <c r="Q3760">
        <f t="shared" si="295"/>
        <v>0.20327713832997574</v>
      </c>
    </row>
    <row r="3761" spans="1:17" x14ac:dyDescent="0.25">
      <c r="A3761">
        <v>-6.1445312000000003</v>
      </c>
      <c r="B3761">
        <v>8.125</v>
      </c>
      <c r="C3761">
        <v>1.7158203000000001</v>
      </c>
      <c r="D3761">
        <f t="shared" si="291"/>
        <v>3761</v>
      </c>
      <c r="F3761" t="s">
        <v>3760</v>
      </c>
      <c r="G3761" t="s">
        <v>7856</v>
      </c>
      <c r="H3761" t="s">
        <v>11952</v>
      </c>
      <c r="N3761">
        <f t="shared" si="292"/>
        <v>15.609619140625</v>
      </c>
      <c r="O3761">
        <f t="shared" si="293"/>
        <v>8.0848406790601457E-2</v>
      </c>
      <c r="P3761">
        <f t="shared" si="294"/>
        <v>0.19933316237612217</v>
      </c>
      <c r="Q3761">
        <f t="shared" si="295"/>
        <v>0.35425435721387433</v>
      </c>
    </row>
    <row r="3762" spans="1:17" x14ac:dyDescent="0.25">
      <c r="A3762">
        <v>-5.7539062000000003</v>
      </c>
      <c r="B3762">
        <v>7.140625</v>
      </c>
      <c r="C3762">
        <v>1.78125</v>
      </c>
      <c r="D3762">
        <f t="shared" si="291"/>
        <v>3762</v>
      </c>
      <c r="F3762" t="s">
        <v>3761</v>
      </c>
      <c r="G3762" t="s">
        <v>7857</v>
      </c>
      <c r="H3762" t="s">
        <v>11953</v>
      </c>
      <c r="N3762">
        <f t="shared" si="292"/>
        <v>15.61376953125</v>
      </c>
      <c r="O3762">
        <f t="shared" si="293"/>
        <v>0.11825472738780604</v>
      </c>
      <c r="P3762">
        <f t="shared" si="294"/>
        <v>0.33791368134904626</v>
      </c>
      <c r="Q3762">
        <f t="shared" si="295"/>
        <v>0.36098852305306833</v>
      </c>
    </row>
    <row r="3763" spans="1:17" x14ac:dyDescent="0.25">
      <c r="A3763">
        <v>-6.265625</v>
      </c>
      <c r="B3763">
        <v>7.7109375</v>
      </c>
      <c r="C3763">
        <v>2.1542968999999998</v>
      </c>
      <c r="D3763">
        <f t="shared" si="291"/>
        <v>3763</v>
      </c>
      <c r="F3763" t="s">
        <v>3762</v>
      </c>
      <c r="G3763" t="s">
        <v>7858</v>
      </c>
      <c r="H3763" t="s">
        <v>11954</v>
      </c>
      <c r="N3763">
        <f t="shared" si="292"/>
        <v>15.617919921875</v>
      </c>
      <c r="O3763">
        <f t="shared" si="293"/>
        <v>0.15261056368389531</v>
      </c>
      <c r="P3763">
        <f t="shared" si="294"/>
        <v>0.33143148121075994</v>
      </c>
      <c r="Q3763">
        <f t="shared" si="295"/>
        <v>8.4731149526420885E-2</v>
      </c>
    </row>
    <row r="3764" spans="1:17" x14ac:dyDescent="0.25">
      <c r="A3764">
        <v>0.90234375</v>
      </c>
      <c r="B3764">
        <v>0.4453125</v>
      </c>
      <c r="C3764">
        <v>10.2421875</v>
      </c>
      <c r="D3764">
        <f t="shared" si="291"/>
        <v>3764</v>
      </c>
      <c r="F3764" t="s">
        <v>3763</v>
      </c>
      <c r="G3764" t="s">
        <v>7859</v>
      </c>
      <c r="H3764" t="s">
        <v>11955</v>
      </c>
      <c r="N3764">
        <f t="shared" si="292"/>
        <v>15.6220703125</v>
      </c>
      <c r="O3764">
        <f t="shared" si="293"/>
        <v>0.14329388490805994</v>
      </c>
      <c r="P3764">
        <f t="shared" si="294"/>
        <v>0.16849488244166499</v>
      </c>
      <c r="Q3764">
        <f t="shared" si="295"/>
        <v>0.24428821627169509</v>
      </c>
    </row>
    <row r="3765" spans="1:17" x14ac:dyDescent="0.25">
      <c r="A3765">
        <v>0.7661133</v>
      </c>
      <c r="B3765">
        <v>0.68457029999999996</v>
      </c>
      <c r="C3765">
        <v>10.078125</v>
      </c>
      <c r="D3765">
        <f t="shared" si="291"/>
        <v>3765</v>
      </c>
      <c r="F3765" t="s">
        <v>3764</v>
      </c>
      <c r="G3765" t="s">
        <v>7860</v>
      </c>
      <c r="H3765" t="s">
        <v>11956</v>
      </c>
      <c r="N3765">
        <f t="shared" si="292"/>
        <v>15.626220703125</v>
      </c>
      <c r="O3765">
        <f t="shared" si="293"/>
        <v>0.18715583417729129</v>
      </c>
      <c r="P3765">
        <f t="shared" si="294"/>
        <v>0.29540293277984747</v>
      </c>
      <c r="Q3765">
        <f t="shared" si="295"/>
        <v>9.7195039360226942E-2</v>
      </c>
    </row>
    <row r="3766" spans="1:17" x14ac:dyDescent="0.25">
      <c r="A3766">
        <v>0.79003906000000002</v>
      </c>
      <c r="B3766">
        <v>0.84228515999999998</v>
      </c>
      <c r="C3766">
        <v>10.0859375</v>
      </c>
      <c r="D3766">
        <f t="shared" si="291"/>
        <v>3766</v>
      </c>
      <c r="F3766" t="s">
        <v>3765</v>
      </c>
      <c r="G3766" t="s">
        <v>7861</v>
      </c>
      <c r="H3766" t="s">
        <v>11957</v>
      </c>
      <c r="N3766">
        <f t="shared" si="292"/>
        <v>15.63037109375</v>
      </c>
      <c r="O3766">
        <f t="shared" si="293"/>
        <v>0.26990341013736496</v>
      </c>
      <c r="P3766">
        <f t="shared" si="294"/>
        <v>0.42695080634439059</v>
      </c>
      <c r="Q3766">
        <f t="shared" si="295"/>
        <v>0.4240222917262782</v>
      </c>
    </row>
    <row r="3767" spans="1:17" x14ac:dyDescent="0.25">
      <c r="A3767">
        <v>0.71777343999999998</v>
      </c>
      <c r="B3767">
        <v>0.890625</v>
      </c>
      <c r="C3767">
        <v>10.109375</v>
      </c>
      <c r="D3767">
        <f t="shared" si="291"/>
        <v>3767</v>
      </c>
      <c r="F3767" t="s">
        <v>3766</v>
      </c>
      <c r="G3767" t="s">
        <v>7862</v>
      </c>
      <c r="H3767" t="s">
        <v>11958</v>
      </c>
      <c r="N3767">
        <f t="shared" si="292"/>
        <v>15.634521484375</v>
      </c>
      <c r="O3767">
        <f t="shared" si="293"/>
        <v>0.26646317307929268</v>
      </c>
      <c r="P3767">
        <f t="shared" si="294"/>
        <v>0.3986112600495117</v>
      </c>
      <c r="Q3767">
        <f t="shared" si="295"/>
        <v>0.58477740781377452</v>
      </c>
    </row>
    <row r="3768" spans="1:17" x14ac:dyDescent="0.25">
      <c r="A3768">
        <v>0.72265625</v>
      </c>
      <c r="B3768">
        <v>0.76367189999999996</v>
      </c>
      <c r="C3768">
        <v>10.3671875</v>
      </c>
      <c r="D3768">
        <f t="shared" si="291"/>
        <v>3768</v>
      </c>
      <c r="F3768" t="s">
        <v>3767</v>
      </c>
      <c r="G3768" t="s">
        <v>7863</v>
      </c>
      <c r="H3768" t="s">
        <v>11959</v>
      </c>
      <c r="N3768">
        <f t="shared" si="292"/>
        <v>15.638671875</v>
      </c>
      <c r="O3768">
        <f t="shared" si="293"/>
        <v>0.45315720837828627</v>
      </c>
      <c r="P3768">
        <f t="shared" si="294"/>
        <v>0.25320488952237319</v>
      </c>
      <c r="Q3768">
        <f t="shared" si="295"/>
        <v>0.47511449485894802</v>
      </c>
    </row>
    <row r="3769" spans="1:17" x14ac:dyDescent="0.25">
      <c r="A3769">
        <v>0.7348633</v>
      </c>
      <c r="B3769">
        <v>0.77050779999999996</v>
      </c>
      <c r="C3769">
        <v>9.9765625</v>
      </c>
      <c r="D3769">
        <f t="shared" si="291"/>
        <v>3769</v>
      </c>
      <c r="F3769" t="s">
        <v>3768</v>
      </c>
      <c r="G3769" t="s">
        <v>7864</v>
      </c>
      <c r="H3769" t="s">
        <v>11960</v>
      </c>
      <c r="N3769">
        <f t="shared" si="292"/>
        <v>15.642822265625</v>
      </c>
      <c r="O3769">
        <f t="shared" si="293"/>
        <v>0.27085400213799737</v>
      </c>
      <c r="P3769">
        <f t="shared" si="294"/>
        <v>0.29247586029849204</v>
      </c>
      <c r="Q3769">
        <f t="shared" si="295"/>
        <v>7.0356554497433568E-2</v>
      </c>
    </row>
    <row r="3770" spans="1:17" x14ac:dyDescent="0.25">
      <c r="A3770">
        <v>0.6723633</v>
      </c>
      <c r="B3770">
        <v>0.6870117</v>
      </c>
      <c r="C3770">
        <v>10.046875</v>
      </c>
      <c r="D3770">
        <f t="shared" si="291"/>
        <v>3770</v>
      </c>
      <c r="F3770" t="s">
        <v>3769</v>
      </c>
      <c r="G3770" t="s">
        <v>7865</v>
      </c>
      <c r="H3770" t="s">
        <v>11961</v>
      </c>
      <c r="N3770">
        <f t="shared" si="292"/>
        <v>15.64697265625</v>
      </c>
      <c r="O3770">
        <f t="shared" si="293"/>
        <v>0.3211362365458087</v>
      </c>
      <c r="P3770">
        <f t="shared" si="294"/>
        <v>0.11862976147943741</v>
      </c>
      <c r="Q3770">
        <f t="shared" si="295"/>
        <v>0.12189530776384006</v>
      </c>
    </row>
    <row r="3771" spans="1:17" x14ac:dyDescent="0.25">
      <c r="A3771">
        <v>0.37817382999999999</v>
      </c>
      <c r="B3771">
        <v>0.95751953000000001</v>
      </c>
      <c r="C3771">
        <v>9.96875</v>
      </c>
      <c r="D3771">
        <f t="shared" si="291"/>
        <v>3771</v>
      </c>
      <c r="F3771" t="s">
        <v>3770</v>
      </c>
      <c r="G3771" t="s">
        <v>7866</v>
      </c>
      <c r="H3771" t="s">
        <v>11962</v>
      </c>
      <c r="N3771">
        <f t="shared" si="292"/>
        <v>15.651123046875</v>
      </c>
      <c r="O3771">
        <f t="shared" si="293"/>
        <v>0.11980726091186793</v>
      </c>
      <c r="P3771">
        <f t="shared" si="294"/>
        <v>0.26923449444766179</v>
      </c>
      <c r="Q3771">
        <f t="shared" si="295"/>
        <v>4.8752703976135778E-2</v>
      </c>
    </row>
    <row r="3772" spans="1:17" x14ac:dyDescent="0.25">
      <c r="A3772">
        <v>-0.61035156000000002</v>
      </c>
      <c r="B3772">
        <v>1.4003905999999999</v>
      </c>
      <c r="C3772">
        <v>9.6640625</v>
      </c>
      <c r="D3772">
        <f t="shared" si="291"/>
        <v>3772</v>
      </c>
      <c r="F3772" t="s">
        <v>3771</v>
      </c>
      <c r="G3772" t="s">
        <v>7867</v>
      </c>
      <c r="H3772" t="s">
        <v>11963</v>
      </c>
      <c r="N3772">
        <f t="shared" si="292"/>
        <v>15.6552734375</v>
      </c>
      <c r="O3772">
        <f t="shared" si="293"/>
        <v>0.25347593315934402</v>
      </c>
      <c r="P3772">
        <f t="shared" si="294"/>
        <v>0.23113309800367229</v>
      </c>
      <c r="Q3772">
        <f t="shared" si="295"/>
        <v>5.9541114364409481E-2</v>
      </c>
    </row>
    <row r="3773" spans="1:17" x14ac:dyDescent="0.25">
      <c r="A3773">
        <v>0.18664550999999999</v>
      </c>
      <c r="B3773">
        <v>0.62207029999999996</v>
      </c>
      <c r="C3773">
        <v>10.1875</v>
      </c>
      <c r="D3773">
        <f t="shared" si="291"/>
        <v>3773</v>
      </c>
      <c r="F3773" t="s">
        <v>3772</v>
      </c>
      <c r="G3773" t="s">
        <v>7868</v>
      </c>
      <c r="H3773" t="s">
        <v>11964</v>
      </c>
      <c r="N3773">
        <f t="shared" si="292"/>
        <v>15.659423828125</v>
      </c>
      <c r="O3773">
        <f t="shared" si="293"/>
        <v>0.19325447810506829</v>
      </c>
      <c r="P3773">
        <f t="shared" si="294"/>
        <v>7.5640620856074856E-2</v>
      </c>
      <c r="Q3773">
        <f t="shared" si="295"/>
        <v>0.20183570033816992</v>
      </c>
    </row>
    <row r="3774" spans="1:17" x14ac:dyDescent="0.25">
      <c r="A3774">
        <v>1.5488280999999999</v>
      </c>
      <c r="B3774">
        <v>-1.09375</v>
      </c>
      <c r="C3774">
        <v>10.0546875</v>
      </c>
      <c r="D3774">
        <f t="shared" si="291"/>
        <v>3774</v>
      </c>
      <c r="F3774" t="s">
        <v>3773</v>
      </c>
      <c r="G3774" t="s">
        <v>7869</v>
      </c>
      <c r="H3774" t="s">
        <v>11965</v>
      </c>
      <c r="N3774">
        <f t="shared" si="292"/>
        <v>15.66357421875</v>
      </c>
      <c r="O3774">
        <f t="shared" si="293"/>
        <v>0.16199084480989065</v>
      </c>
      <c r="P3774">
        <f t="shared" si="294"/>
        <v>0.17574644001156703</v>
      </c>
      <c r="Q3774">
        <f t="shared" si="295"/>
        <v>0.22061205154436</v>
      </c>
    </row>
    <row r="3775" spans="1:17" x14ac:dyDescent="0.25">
      <c r="A3775">
        <v>1.7929687999999999</v>
      </c>
      <c r="B3775">
        <v>-0.99560546999999999</v>
      </c>
      <c r="C3775">
        <v>10</v>
      </c>
      <c r="D3775">
        <f t="shared" si="291"/>
        <v>3775</v>
      </c>
      <c r="F3775" t="s">
        <v>3774</v>
      </c>
      <c r="G3775" t="s">
        <v>7870</v>
      </c>
      <c r="H3775" t="s">
        <v>11966</v>
      </c>
      <c r="N3775">
        <f t="shared" si="292"/>
        <v>15.667724609375</v>
      </c>
      <c r="O3775">
        <f t="shared" si="293"/>
        <v>0.33517707305252831</v>
      </c>
      <c r="P3775">
        <f t="shared" si="294"/>
        <v>0.19088801622574678</v>
      </c>
      <c r="Q3775">
        <f t="shared" si="295"/>
        <v>3.7106223494339376E-2</v>
      </c>
    </row>
    <row r="3776" spans="1:17" x14ac:dyDescent="0.25">
      <c r="A3776">
        <v>2.6347656000000002</v>
      </c>
      <c r="B3776">
        <v>-1.8027344000000001</v>
      </c>
      <c r="C3776">
        <v>10.0625</v>
      </c>
      <c r="D3776">
        <f t="shared" si="291"/>
        <v>3776</v>
      </c>
      <c r="F3776" t="s">
        <v>3775</v>
      </c>
      <c r="G3776" t="s">
        <v>7871</v>
      </c>
      <c r="H3776" t="s">
        <v>11967</v>
      </c>
      <c r="N3776">
        <f t="shared" si="292"/>
        <v>15.671875</v>
      </c>
      <c r="O3776">
        <f t="shared" si="293"/>
        <v>0.30060469839609655</v>
      </c>
      <c r="P3776">
        <f t="shared" si="294"/>
        <v>0.16280185019323995</v>
      </c>
      <c r="Q3776">
        <f t="shared" si="295"/>
        <v>0.21760355540936774</v>
      </c>
    </row>
    <row r="3777" spans="1:17" x14ac:dyDescent="0.25">
      <c r="A3777">
        <v>2.9433593999999998</v>
      </c>
      <c r="B3777">
        <v>-2.4199218999999998</v>
      </c>
      <c r="C3777">
        <v>9.8671875</v>
      </c>
      <c r="D3777">
        <f t="shared" si="291"/>
        <v>3777</v>
      </c>
      <c r="F3777" t="s">
        <v>3776</v>
      </c>
      <c r="G3777" t="s">
        <v>7872</v>
      </c>
      <c r="H3777" t="s">
        <v>11968</v>
      </c>
      <c r="N3777">
        <f t="shared" si="292"/>
        <v>15.676025390625</v>
      </c>
      <c r="O3777">
        <f t="shared" si="293"/>
        <v>8.3671215907214644E-2</v>
      </c>
      <c r="P3777">
        <f t="shared" si="294"/>
        <v>0.19189567114452225</v>
      </c>
      <c r="Q3777">
        <f t="shared" si="295"/>
        <v>0.29381043163282022</v>
      </c>
    </row>
    <row r="3778" spans="1:17" x14ac:dyDescent="0.25">
      <c r="A3778">
        <v>3.1933593999999998</v>
      </c>
      <c r="B3778">
        <v>-2.5976561999999999</v>
      </c>
      <c r="C3778">
        <v>9.8203125</v>
      </c>
      <c r="D3778">
        <f t="shared" ref="D3778:D3841" si="296">ROW(D3778)</f>
        <v>3778</v>
      </c>
      <c r="F3778" t="s">
        <v>3777</v>
      </c>
      <c r="G3778" t="s">
        <v>7873</v>
      </c>
      <c r="H3778" t="s">
        <v>11969</v>
      </c>
      <c r="N3778">
        <f t="shared" ref="N3778:N3841" si="297">17/4096*ROW(N3778)</f>
        <v>15.68017578125</v>
      </c>
      <c r="O3778">
        <f t="shared" ref="O3778:O3841" si="298">IMABS(F3779)*2/4096</f>
        <v>0.141404076875946</v>
      </c>
      <c r="P3778">
        <f t="shared" ref="P3778:P3841" si="299">IMABS(G3779)*2/4096</f>
        <v>0.2337126793776074</v>
      </c>
      <c r="Q3778">
        <f t="shared" ref="Q3778:Q3841" si="300">IMABS(H3779)*2/4096</f>
        <v>0.14750712439821251</v>
      </c>
    </row>
    <row r="3779" spans="1:17" x14ac:dyDescent="0.25">
      <c r="A3779">
        <v>3.1953125</v>
      </c>
      <c r="B3779">
        <v>-2.4121093999999998</v>
      </c>
      <c r="C3779">
        <v>9.3828125</v>
      </c>
      <c r="D3779">
        <f t="shared" si="296"/>
        <v>3779</v>
      </c>
      <c r="F3779" t="s">
        <v>3778</v>
      </c>
      <c r="G3779" t="s">
        <v>7874</v>
      </c>
      <c r="H3779" t="s">
        <v>11970</v>
      </c>
      <c r="N3779">
        <f t="shared" si="297"/>
        <v>15.684326171875</v>
      </c>
      <c r="O3779">
        <f t="shared" si="298"/>
        <v>0.13637624667005457</v>
      </c>
      <c r="P3779">
        <f t="shared" si="299"/>
        <v>0.30840052314822863</v>
      </c>
      <c r="Q3779">
        <f t="shared" si="300"/>
        <v>0.25694502711268702</v>
      </c>
    </row>
    <row r="3780" spans="1:17" x14ac:dyDescent="0.25">
      <c r="A3780">
        <v>3.015625</v>
      </c>
      <c r="B3780">
        <v>-2.1367188000000001</v>
      </c>
      <c r="C3780">
        <v>9.5</v>
      </c>
      <c r="D3780">
        <f t="shared" si="296"/>
        <v>3780</v>
      </c>
      <c r="F3780" t="s">
        <v>3779</v>
      </c>
      <c r="G3780" t="s">
        <v>7875</v>
      </c>
      <c r="H3780" t="s">
        <v>11971</v>
      </c>
      <c r="N3780">
        <f t="shared" si="297"/>
        <v>15.6884765625</v>
      </c>
      <c r="O3780">
        <f t="shared" si="298"/>
        <v>0.23463257262304776</v>
      </c>
      <c r="P3780">
        <f t="shared" si="299"/>
        <v>0.1287597380124354</v>
      </c>
      <c r="Q3780">
        <f t="shared" si="300"/>
        <v>0.41207738455385667</v>
      </c>
    </row>
    <row r="3781" spans="1:17" x14ac:dyDescent="0.25">
      <c r="A3781">
        <v>2.9023438000000001</v>
      </c>
      <c r="B3781">
        <v>-2.3125</v>
      </c>
      <c r="C3781">
        <v>9.1953125</v>
      </c>
      <c r="D3781">
        <f t="shared" si="296"/>
        <v>3781</v>
      </c>
      <c r="F3781" t="s">
        <v>3780</v>
      </c>
      <c r="G3781" t="s">
        <v>7876</v>
      </c>
      <c r="H3781" t="s">
        <v>11972</v>
      </c>
      <c r="N3781">
        <f t="shared" si="297"/>
        <v>15.692626953125</v>
      </c>
      <c r="O3781">
        <f t="shared" si="298"/>
        <v>0.17468930192237356</v>
      </c>
      <c r="P3781">
        <f t="shared" si="299"/>
        <v>0.20987824362534929</v>
      </c>
      <c r="Q3781">
        <f t="shared" si="300"/>
        <v>0.27454447663633552</v>
      </c>
    </row>
    <row r="3782" spans="1:17" x14ac:dyDescent="0.25">
      <c r="A3782">
        <v>2.8808593999999998</v>
      </c>
      <c r="B3782">
        <v>-1.8505859</v>
      </c>
      <c r="C3782">
        <v>8.9609375</v>
      </c>
      <c r="D3782">
        <f t="shared" si="296"/>
        <v>3782</v>
      </c>
      <c r="F3782" t="s">
        <v>3781</v>
      </c>
      <c r="G3782" t="s">
        <v>7877</v>
      </c>
      <c r="H3782" t="s">
        <v>11973</v>
      </c>
      <c r="N3782">
        <f t="shared" si="297"/>
        <v>15.69677734375</v>
      </c>
      <c r="O3782">
        <f t="shared" si="298"/>
        <v>0.3516308616730911</v>
      </c>
      <c r="P3782">
        <f t="shared" si="299"/>
        <v>0.23060696611777376</v>
      </c>
      <c r="Q3782">
        <f t="shared" si="300"/>
        <v>0.44888229756328663</v>
      </c>
    </row>
    <row r="3783" spans="1:17" x14ac:dyDescent="0.25">
      <c r="A3783">
        <v>2.7382811999999999</v>
      </c>
      <c r="B3783">
        <v>-2.8242188000000001</v>
      </c>
      <c r="C3783">
        <v>8.75</v>
      </c>
      <c r="D3783">
        <f t="shared" si="296"/>
        <v>3783</v>
      </c>
      <c r="F3783" t="s">
        <v>3782</v>
      </c>
      <c r="G3783" t="s">
        <v>7878</v>
      </c>
      <c r="H3783" t="s">
        <v>11974</v>
      </c>
      <c r="N3783">
        <f t="shared" si="297"/>
        <v>15.700927734375</v>
      </c>
      <c r="O3783">
        <f t="shared" si="298"/>
        <v>0.41624082729595052</v>
      </c>
      <c r="P3783">
        <f t="shared" si="299"/>
        <v>0.15361818949222128</v>
      </c>
      <c r="Q3783">
        <f t="shared" si="300"/>
        <v>0.32928317648079475</v>
      </c>
    </row>
    <row r="3784" spans="1:17" x14ac:dyDescent="0.25">
      <c r="A3784">
        <v>2.6523438000000001</v>
      </c>
      <c r="B3784">
        <v>-2.0722656000000002</v>
      </c>
      <c r="C3784">
        <v>8.2734375</v>
      </c>
      <c r="D3784">
        <f t="shared" si="296"/>
        <v>3784</v>
      </c>
      <c r="F3784" t="s">
        <v>3783</v>
      </c>
      <c r="G3784" t="s">
        <v>7879</v>
      </c>
      <c r="H3784" t="s">
        <v>11975</v>
      </c>
      <c r="N3784">
        <f t="shared" si="297"/>
        <v>15.705078125</v>
      </c>
      <c r="O3784">
        <f t="shared" si="298"/>
        <v>0.14402023462743305</v>
      </c>
      <c r="P3784">
        <f t="shared" si="299"/>
        <v>0.39330683081079226</v>
      </c>
      <c r="Q3784">
        <f t="shared" si="300"/>
        <v>9.4573961474044302E-2</v>
      </c>
    </row>
    <row r="3785" spans="1:17" x14ac:dyDescent="0.25">
      <c r="A3785">
        <v>2.6484375</v>
      </c>
      <c r="B3785">
        <v>-0.66064453000000001</v>
      </c>
      <c r="C3785">
        <v>7.8164062000000003</v>
      </c>
      <c r="D3785">
        <f t="shared" si="296"/>
        <v>3785</v>
      </c>
      <c r="F3785" t="s">
        <v>3784</v>
      </c>
      <c r="G3785" t="s">
        <v>7880</v>
      </c>
      <c r="H3785" t="s">
        <v>11976</v>
      </c>
      <c r="N3785">
        <f t="shared" si="297"/>
        <v>15.709228515625</v>
      </c>
      <c r="O3785">
        <f t="shared" si="298"/>
        <v>0.17637898911761601</v>
      </c>
      <c r="P3785">
        <f t="shared" si="299"/>
        <v>0.16592222817515298</v>
      </c>
      <c r="Q3785">
        <f t="shared" si="300"/>
        <v>0.20523099074970363</v>
      </c>
    </row>
    <row r="3786" spans="1:17" x14ac:dyDescent="0.25">
      <c r="A3786">
        <v>2.5058593999999998</v>
      </c>
      <c r="B3786">
        <v>-2.2441406000000002</v>
      </c>
      <c r="C3786">
        <v>7.03125</v>
      </c>
      <c r="D3786">
        <f t="shared" si="296"/>
        <v>3786</v>
      </c>
      <c r="F3786" t="s">
        <v>3785</v>
      </c>
      <c r="G3786" t="s">
        <v>7881</v>
      </c>
      <c r="H3786" t="s">
        <v>11977</v>
      </c>
      <c r="N3786">
        <f t="shared" si="297"/>
        <v>15.71337890625</v>
      </c>
      <c r="O3786">
        <f t="shared" si="298"/>
        <v>0.31569967965787749</v>
      </c>
      <c r="P3786">
        <f t="shared" si="299"/>
        <v>0.16356066566558766</v>
      </c>
      <c r="Q3786">
        <f t="shared" si="300"/>
        <v>0.26479776696502066</v>
      </c>
    </row>
    <row r="3787" spans="1:17" x14ac:dyDescent="0.25">
      <c r="A3787">
        <v>2.6367188000000001</v>
      </c>
      <c r="B3787">
        <v>-1.0048828000000001</v>
      </c>
      <c r="C3787">
        <v>7.5742187999999997</v>
      </c>
      <c r="D3787">
        <f t="shared" si="296"/>
        <v>3787</v>
      </c>
      <c r="F3787" t="s">
        <v>3786</v>
      </c>
      <c r="G3787" t="s">
        <v>7882</v>
      </c>
      <c r="H3787" t="s">
        <v>11978</v>
      </c>
      <c r="N3787">
        <f t="shared" si="297"/>
        <v>15.717529296875</v>
      </c>
      <c r="O3787">
        <f t="shared" si="298"/>
        <v>0.15530013429164699</v>
      </c>
      <c r="P3787">
        <f t="shared" si="299"/>
        <v>0.13552943926988914</v>
      </c>
      <c r="Q3787">
        <f t="shared" si="300"/>
        <v>0.32293550968387136</v>
      </c>
    </row>
    <row r="3788" spans="1:17" x14ac:dyDescent="0.25">
      <c r="A3788">
        <v>2.8847656000000002</v>
      </c>
      <c r="B3788">
        <v>-2.3398438000000001</v>
      </c>
      <c r="C3788">
        <v>7.0507812000000003</v>
      </c>
      <c r="D3788">
        <f t="shared" si="296"/>
        <v>3788</v>
      </c>
      <c r="F3788" t="s">
        <v>3787</v>
      </c>
      <c r="G3788" t="s">
        <v>7883</v>
      </c>
      <c r="H3788" t="s">
        <v>11979</v>
      </c>
      <c r="N3788">
        <f t="shared" si="297"/>
        <v>15.7216796875</v>
      </c>
      <c r="O3788">
        <f t="shared" si="298"/>
        <v>0.11148995294386251</v>
      </c>
      <c r="P3788">
        <f t="shared" si="299"/>
        <v>0.10919971361459624</v>
      </c>
      <c r="Q3788">
        <f t="shared" si="300"/>
        <v>0.1575966921260113</v>
      </c>
    </row>
    <row r="3789" spans="1:17" x14ac:dyDescent="0.25">
      <c r="A3789">
        <v>3.5332031000000002</v>
      </c>
      <c r="B3789">
        <v>2.8554688000000001</v>
      </c>
      <c r="C3789">
        <v>5.1523437999999997</v>
      </c>
      <c r="D3789">
        <f t="shared" si="296"/>
        <v>3789</v>
      </c>
      <c r="F3789" t="s">
        <v>3788</v>
      </c>
      <c r="G3789" t="s">
        <v>7884</v>
      </c>
      <c r="H3789" t="s">
        <v>11980</v>
      </c>
      <c r="N3789">
        <f t="shared" si="297"/>
        <v>15.725830078125</v>
      </c>
      <c r="O3789">
        <f t="shared" si="298"/>
        <v>0.18372410290895122</v>
      </c>
      <c r="P3789">
        <f t="shared" si="299"/>
        <v>5.0948729776825699E-2</v>
      </c>
      <c r="Q3789">
        <f t="shared" si="300"/>
        <v>0.43724520511062775</v>
      </c>
    </row>
    <row r="3790" spans="1:17" x14ac:dyDescent="0.25">
      <c r="A3790">
        <v>4.6523437999999997</v>
      </c>
      <c r="B3790">
        <v>6.3203125</v>
      </c>
      <c r="C3790">
        <v>-0.40698242000000001</v>
      </c>
      <c r="D3790">
        <f t="shared" si="296"/>
        <v>3790</v>
      </c>
      <c r="F3790" t="s">
        <v>3789</v>
      </c>
      <c r="G3790" t="s">
        <v>7885</v>
      </c>
      <c r="H3790" t="s">
        <v>11981</v>
      </c>
      <c r="N3790">
        <f t="shared" si="297"/>
        <v>15.72998046875</v>
      </c>
      <c r="O3790">
        <f t="shared" si="298"/>
        <v>7.7369357294521907E-2</v>
      </c>
      <c r="P3790">
        <f t="shared" si="299"/>
        <v>0.28296633393481141</v>
      </c>
      <c r="Q3790">
        <f t="shared" si="300"/>
        <v>0.13237308400883924</v>
      </c>
    </row>
    <row r="3791" spans="1:17" x14ac:dyDescent="0.25">
      <c r="A3791">
        <v>-2.2753906000000002</v>
      </c>
      <c r="B3791">
        <v>-0.86425779999999996</v>
      </c>
      <c r="C3791">
        <v>2.1757811999999999</v>
      </c>
      <c r="D3791">
        <f t="shared" si="296"/>
        <v>3791</v>
      </c>
      <c r="F3791" t="s">
        <v>3790</v>
      </c>
      <c r="G3791" t="s">
        <v>7886</v>
      </c>
      <c r="H3791" t="s">
        <v>11982</v>
      </c>
      <c r="N3791">
        <f t="shared" si="297"/>
        <v>15.734130859375</v>
      </c>
      <c r="O3791">
        <f t="shared" si="298"/>
        <v>0.17531598282701027</v>
      </c>
      <c r="P3791">
        <f t="shared" si="299"/>
        <v>0.4303387490843672</v>
      </c>
      <c r="Q3791">
        <f t="shared" si="300"/>
        <v>0.1169066804869921</v>
      </c>
    </row>
    <row r="3792" spans="1:17" x14ac:dyDescent="0.25">
      <c r="A3792">
        <v>-16.6875</v>
      </c>
      <c r="B3792">
        <v>-7.796875</v>
      </c>
      <c r="C3792">
        <v>-10.3125</v>
      </c>
      <c r="D3792">
        <f t="shared" si="296"/>
        <v>3792</v>
      </c>
      <c r="F3792" t="s">
        <v>3791</v>
      </c>
      <c r="G3792" t="s">
        <v>7887</v>
      </c>
      <c r="H3792" t="s">
        <v>11983</v>
      </c>
      <c r="N3792">
        <f t="shared" si="297"/>
        <v>15.73828125</v>
      </c>
      <c r="O3792">
        <f t="shared" si="298"/>
        <v>0.31371506830587026</v>
      </c>
      <c r="P3792">
        <f t="shared" si="299"/>
        <v>6.7771174717090987E-2</v>
      </c>
      <c r="Q3792">
        <f t="shared" si="300"/>
        <v>0.13950751797196664</v>
      </c>
    </row>
    <row r="3793" spans="1:17" x14ac:dyDescent="0.25">
      <c r="A3793">
        <v>-13.6015625</v>
      </c>
      <c r="B3793">
        <v>-9.2421875</v>
      </c>
      <c r="C3793">
        <v>-25.28125</v>
      </c>
      <c r="D3793">
        <f t="shared" si="296"/>
        <v>3793</v>
      </c>
      <c r="F3793" t="s">
        <v>3792</v>
      </c>
      <c r="G3793" t="s">
        <v>7888</v>
      </c>
      <c r="H3793" t="s">
        <v>11984</v>
      </c>
      <c r="N3793">
        <f t="shared" si="297"/>
        <v>15.742431640625</v>
      </c>
      <c r="O3793">
        <f t="shared" si="298"/>
        <v>0.54313916068927326</v>
      </c>
      <c r="P3793">
        <f t="shared" si="299"/>
        <v>0.28666847973866738</v>
      </c>
      <c r="Q3793">
        <f t="shared" si="300"/>
        <v>0.35188907730540459</v>
      </c>
    </row>
    <row r="3794" spans="1:17" x14ac:dyDescent="0.25">
      <c r="A3794">
        <v>-18.4375</v>
      </c>
      <c r="B3794">
        <v>14.5078125</v>
      </c>
      <c r="C3794">
        <v>-13.1796875</v>
      </c>
      <c r="D3794">
        <f t="shared" si="296"/>
        <v>3794</v>
      </c>
      <c r="F3794" t="s">
        <v>3793</v>
      </c>
      <c r="G3794" t="s">
        <v>7889</v>
      </c>
      <c r="H3794" t="s">
        <v>11985</v>
      </c>
      <c r="N3794">
        <f t="shared" si="297"/>
        <v>15.74658203125</v>
      </c>
      <c r="O3794">
        <f t="shared" si="298"/>
        <v>9.6170527312881518E-2</v>
      </c>
      <c r="P3794">
        <f t="shared" si="299"/>
        <v>0.25804845495829298</v>
      </c>
      <c r="Q3794">
        <f t="shared" si="300"/>
        <v>0.12004476484382305</v>
      </c>
    </row>
    <row r="3795" spans="1:17" x14ac:dyDescent="0.25">
      <c r="A3795">
        <v>-2.4023438000000001</v>
      </c>
      <c r="B3795">
        <v>-38.03125</v>
      </c>
      <c r="C3795">
        <v>28.359375</v>
      </c>
      <c r="D3795">
        <f t="shared" si="296"/>
        <v>3795</v>
      </c>
      <c r="F3795" t="s">
        <v>3794</v>
      </c>
      <c r="G3795" t="s">
        <v>7890</v>
      </c>
      <c r="H3795" t="s">
        <v>11986</v>
      </c>
      <c r="N3795">
        <f t="shared" si="297"/>
        <v>15.750732421875</v>
      </c>
      <c r="O3795">
        <f t="shared" si="298"/>
        <v>0.24725339063373653</v>
      </c>
      <c r="P3795">
        <f t="shared" si="299"/>
        <v>0.19480612045000179</v>
      </c>
      <c r="Q3795">
        <f t="shared" si="300"/>
        <v>0.23959962618443245</v>
      </c>
    </row>
    <row r="3796" spans="1:17" x14ac:dyDescent="0.25">
      <c r="A3796">
        <v>13.4921875</v>
      </c>
      <c r="B3796">
        <v>2.5292968999999998</v>
      </c>
      <c r="C3796">
        <v>17.765625</v>
      </c>
      <c r="D3796">
        <f t="shared" si="296"/>
        <v>3796</v>
      </c>
      <c r="F3796" t="s">
        <v>3795</v>
      </c>
      <c r="G3796" t="s">
        <v>7891</v>
      </c>
      <c r="H3796" t="s">
        <v>11987</v>
      </c>
      <c r="N3796">
        <f t="shared" si="297"/>
        <v>15.7548828125</v>
      </c>
      <c r="O3796">
        <f t="shared" si="298"/>
        <v>0.11409713733283122</v>
      </c>
      <c r="P3796">
        <f t="shared" si="299"/>
        <v>0.23165433987970166</v>
      </c>
      <c r="Q3796">
        <f t="shared" si="300"/>
        <v>0.15680546110396867</v>
      </c>
    </row>
    <row r="3797" spans="1:17" x14ac:dyDescent="0.25">
      <c r="A3797">
        <v>6.3828125</v>
      </c>
      <c r="B3797">
        <v>14.8125</v>
      </c>
      <c r="C3797">
        <v>-9.7109375</v>
      </c>
      <c r="D3797">
        <f t="shared" si="296"/>
        <v>3797</v>
      </c>
      <c r="F3797" t="s">
        <v>3796</v>
      </c>
      <c r="G3797" t="s">
        <v>7892</v>
      </c>
      <c r="H3797" t="s">
        <v>11988</v>
      </c>
      <c r="N3797">
        <f t="shared" si="297"/>
        <v>15.759033203125</v>
      </c>
      <c r="O3797">
        <f t="shared" si="298"/>
        <v>0.29674727277455293</v>
      </c>
      <c r="P3797">
        <f t="shared" si="299"/>
        <v>0.38539953366509616</v>
      </c>
      <c r="Q3797">
        <f t="shared" si="300"/>
        <v>0.37152947785479501</v>
      </c>
    </row>
    <row r="3798" spans="1:17" x14ac:dyDescent="0.25">
      <c r="A3798">
        <v>-3.46875</v>
      </c>
      <c r="B3798">
        <v>-6.4101562000000003</v>
      </c>
      <c r="C3798">
        <v>10.4453125</v>
      </c>
      <c r="D3798">
        <f t="shared" si="296"/>
        <v>3798</v>
      </c>
      <c r="F3798" t="s">
        <v>3797</v>
      </c>
      <c r="G3798" t="s">
        <v>7893</v>
      </c>
      <c r="H3798" t="s">
        <v>11989</v>
      </c>
      <c r="N3798">
        <f t="shared" si="297"/>
        <v>15.76318359375</v>
      </c>
      <c r="O3798">
        <f t="shared" si="298"/>
        <v>7.0878269270018515E-2</v>
      </c>
      <c r="P3798">
        <f t="shared" si="299"/>
        <v>0.1897954624278417</v>
      </c>
      <c r="Q3798">
        <f t="shared" si="300"/>
        <v>0.51048164912477434</v>
      </c>
    </row>
    <row r="3799" spans="1:17" x14ac:dyDescent="0.25">
      <c r="A3799">
        <v>-4.265625</v>
      </c>
      <c r="B3799">
        <v>-6.0039062000000003</v>
      </c>
      <c r="C3799">
        <v>4.703125</v>
      </c>
      <c r="D3799">
        <f t="shared" si="296"/>
        <v>3799</v>
      </c>
      <c r="F3799" t="s">
        <v>3798</v>
      </c>
      <c r="G3799" t="s">
        <v>7894</v>
      </c>
      <c r="H3799" t="s">
        <v>11990</v>
      </c>
      <c r="N3799">
        <f t="shared" si="297"/>
        <v>15.767333984375</v>
      </c>
      <c r="O3799">
        <f t="shared" si="298"/>
        <v>0.10019762864472601</v>
      </c>
      <c r="P3799">
        <f t="shared" si="299"/>
        <v>3.2535521468985223E-2</v>
      </c>
      <c r="Q3799">
        <f t="shared" si="300"/>
        <v>0.13889794200027228</v>
      </c>
    </row>
    <row r="3800" spans="1:17" x14ac:dyDescent="0.25">
      <c r="A3800">
        <v>-0.5385742</v>
      </c>
      <c r="B3800">
        <v>1.9677734</v>
      </c>
      <c r="C3800">
        <v>9.78125</v>
      </c>
      <c r="D3800">
        <f t="shared" si="296"/>
        <v>3800</v>
      </c>
      <c r="F3800" t="s">
        <v>3799</v>
      </c>
      <c r="G3800" t="s">
        <v>7895</v>
      </c>
      <c r="H3800" t="s">
        <v>11991</v>
      </c>
      <c r="N3800">
        <f t="shared" si="297"/>
        <v>15.771484375</v>
      </c>
      <c r="O3800">
        <f t="shared" si="298"/>
        <v>0.26102220176821761</v>
      </c>
      <c r="P3800">
        <f t="shared" si="299"/>
        <v>0.23913216452090197</v>
      </c>
      <c r="Q3800">
        <f t="shared" si="300"/>
        <v>0.24681582951822778</v>
      </c>
    </row>
    <row r="3801" spans="1:17" x14ac:dyDescent="0.25">
      <c r="A3801">
        <v>-1.953125</v>
      </c>
      <c r="B3801">
        <v>-5.484375</v>
      </c>
      <c r="C3801">
        <v>11.984375</v>
      </c>
      <c r="D3801">
        <f t="shared" si="296"/>
        <v>3801</v>
      </c>
      <c r="F3801" t="s">
        <v>3800</v>
      </c>
      <c r="G3801" t="s">
        <v>7896</v>
      </c>
      <c r="H3801" t="s">
        <v>11992</v>
      </c>
      <c r="N3801">
        <f t="shared" si="297"/>
        <v>15.775634765625</v>
      </c>
      <c r="O3801">
        <f t="shared" si="298"/>
        <v>0.19110047429742794</v>
      </c>
      <c r="P3801">
        <f t="shared" si="299"/>
        <v>0.15231135744507487</v>
      </c>
      <c r="Q3801">
        <f t="shared" si="300"/>
        <v>0.18365554173823703</v>
      </c>
    </row>
    <row r="3802" spans="1:17" x14ac:dyDescent="0.25">
      <c r="A3802">
        <v>-2.9980468999999998</v>
      </c>
      <c r="B3802">
        <v>-4.8515625</v>
      </c>
      <c r="C3802">
        <v>8.328125</v>
      </c>
      <c r="D3802">
        <f t="shared" si="296"/>
        <v>3802</v>
      </c>
      <c r="F3802" t="s">
        <v>3801</v>
      </c>
      <c r="G3802" t="s">
        <v>7897</v>
      </c>
      <c r="H3802" t="s">
        <v>11993</v>
      </c>
      <c r="N3802">
        <f t="shared" si="297"/>
        <v>15.77978515625</v>
      </c>
      <c r="O3802">
        <f t="shared" si="298"/>
        <v>0.32423935847794455</v>
      </c>
      <c r="P3802">
        <f t="shared" si="299"/>
        <v>0.22372180623877949</v>
      </c>
      <c r="Q3802">
        <f t="shared" si="300"/>
        <v>0.21863591892144829</v>
      </c>
    </row>
    <row r="3803" spans="1:17" x14ac:dyDescent="0.25">
      <c r="A3803">
        <v>-2.1523438000000001</v>
      </c>
      <c r="B3803">
        <v>-2.9082031000000002</v>
      </c>
      <c r="C3803">
        <v>10.2421875</v>
      </c>
      <c r="D3803">
        <f t="shared" si="296"/>
        <v>3803</v>
      </c>
      <c r="F3803" t="s">
        <v>3802</v>
      </c>
      <c r="G3803" t="s">
        <v>7898</v>
      </c>
      <c r="H3803" t="s">
        <v>11994</v>
      </c>
      <c r="N3803">
        <f t="shared" si="297"/>
        <v>15.783935546875</v>
      </c>
      <c r="O3803">
        <f t="shared" si="298"/>
        <v>0.1302813279760506</v>
      </c>
      <c r="P3803">
        <f t="shared" si="299"/>
        <v>0.34798890326495041</v>
      </c>
      <c r="Q3803">
        <f t="shared" si="300"/>
        <v>0.38706072082601234</v>
      </c>
    </row>
    <row r="3804" spans="1:17" x14ac:dyDescent="0.25">
      <c r="A3804">
        <v>-2.7539061999999999</v>
      </c>
      <c r="B3804">
        <v>-6.9296875</v>
      </c>
      <c r="C3804">
        <v>8.1015625</v>
      </c>
      <c r="D3804">
        <f t="shared" si="296"/>
        <v>3804</v>
      </c>
      <c r="F3804" t="s">
        <v>3803</v>
      </c>
      <c r="G3804" t="s">
        <v>7899</v>
      </c>
      <c r="H3804" t="s">
        <v>11995</v>
      </c>
      <c r="N3804">
        <f t="shared" si="297"/>
        <v>15.7880859375</v>
      </c>
      <c r="O3804">
        <f t="shared" si="298"/>
        <v>0.43346090698272122</v>
      </c>
      <c r="P3804">
        <f t="shared" si="299"/>
        <v>9.361672859361693E-2</v>
      </c>
      <c r="Q3804">
        <f t="shared" si="300"/>
        <v>7.338656443527318E-2</v>
      </c>
    </row>
    <row r="3805" spans="1:17" x14ac:dyDescent="0.25">
      <c r="A3805">
        <v>-0.92626953000000001</v>
      </c>
      <c r="B3805">
        <v>-4.65625</v>
      </c>
      <c r="C3805">
        <v>6.578125</v>
      </c>
      <c r="D3805">
        <f t="shared" si="296"/>
        <v>3805</v>
      </c>
      <c r="F3805" t="s">
        <v>3804</v>
      </c>
      <c r="G3805" t="s">
        <v>7900</v>
      </c>
      <c r="H3805" t="s">
        <v>11996</v>
      </c>
      <c r="N3805">
        <f t="shared" si="297"/>
        <v>15.792236328125</v>
      </c>
      <c r="O3805">
        <f t="shared" si="298"/>
        <v>0.21090917809124141</v>
      </c>
      <c r="P3805">
        <f t="shared" si="299"/>
        <v>0.26062584196201122</v>
      </c>
      <c r="Q3805">
        <f t="shared" si="300"/>
        <v>0.14674871296067427</v>
      </c>
    </row>
    <row r="3806" spans="1:17" x14ac:dyDescent="0.25">
      <c r="A3806">
        <v>-0.55029296999999999</v>
      </c>
      <c r="B3806">
        <v>-6.6601562000000003</v>
      </c>
      <c r="C3806">
        <v>8.71875</v>
      </c>
      <c r="D3806">
        <f t="shared" si="296"/>
        <v>3806</v>
      </c>
      <c r="F3806" t="s">
        <v>3805</v>
      </c>
      <c r="G3806" t="s">
        <v>7901</v>
      </c>
      <c r="H3806" t="s">
        <v>11997</v>
      </c>
      <c r="N3806">
        <f t="shared" si="297"/>
        <v>15.79638671875</v>
      </c>
      <c r="O3806">
        <f t="shared" si="298"/>
        <v>0.52495119587944661</v>
      </c>
      <c r="P3806">
        <f t="shared" si="299"/>
        <v>0.18384700677931953</v>
      </c>
      <c r="Q3806">
        <f t="shared" si="300"/>
        <v>0.50324755327479198</v>
      </c>
    </row>
    <row r="3807" spans="1:17" x14ac:dyDescent="0.25">
      <c r="A3807">
        <v>-0.49316406000000002</v>
      </c>
      <c r="B3807">
        <v>-5.6445312000000003</v>
      </c>
      <c r="C3807">
        <v>9.75</v>
      </c>
      <c r="D3807">
        <f t="shared" si="296"/>
        <v>3807</v>
      </c>
      <c r="F3807" t="s">
        <v>3806</v>
      </c>
      <c r="G3807" t="s">
        <v>7902</v>
      </c>
      <c r="H3807" t="s">
        <v>11998</v>
      </c>
      <c r="N3807">
        <f t="shared" si="297"/>
        <v>15.800537109375</v>
      </c>
      <c r="O3807">
        <f t="shared" si="298"/>
        <v>0.15690357822618003</v>
      </c>
      <c r="P3807">
        <f t="shared" si="299"/>
        <v>0.20653593445867235</v>
      </c>
      <c r="Q3807">
        <f t="shared" si="300"/>
        <v>0.26568921890103619</v>
      </c>
    </row>
    <row r="3808" spans="1:17" x14ac:dyDescent="0.25">
      <c r="A3808">
        <v>-1.3574219000000001</v>
      </c>
      <c r="B3808">
        <v>-6.0859375</v>
      </c>
      <c r="C3808">
        <v>6.9023437999999997</v>
      </c>
      <c r="D3808">
        <f t="shared" si="296"/>
        <v>3808</v>
      </c>
      <c r="F3808" t="s">
        <v>3807</v>
      </c>
      <c r="G3808" t="s">
        <v>7903</v>
      </c>
      <c r="H3808" t="s">
        <v>11999</v>
      </c>
      <c r="N3808">
        <f t="shared" si="297"/>
        <v>15.8046875</v>
      </c>
      <c r="O3808">
        <f t="shared" si="298"/>
        <v>0.36087346881622373</v>
      </c>
      <c r="P3808">
        <f t="shared" si="299"/>
        <v>5.19222609760163E-2</v>
      </c>
      <c r="Q3808">
        <f t="shared" si="300"/>
        <v>0.39887846824291662</v>
      </c>
    </row>
    <row r="3809" spans="1:17" x14ac:dyDescent="0.25">
      <c r="A3809">
        <v>-0.93847656000000002</v>
      </c>
      <c r="B3809">
        <v>-5.6171875</v>
      </c>
      <c r="C3809">
        <v>7.9140625</v>
      </c>
      <c r="D3809">
        <f t="shared" si="296"/>
        <v>3809</v>
      </c>
      <c r="F3809" t="s">
        <v>3808</v>
      </c>
      <c r="G3809" t="s">
        <v>7904</v>
      </c>
      <c r="H3809" t="s">
        <v>12000</v>
      </c>
      <c r="N3809">
        <f t="shared" si="297"/>
        <v>15.808837890625</v>
      </c>
      <c r="O3809">
        <f t="shared" si="298"/>
        <v>0.3108729934524545</v>
      </c>
      <c r="P3809">
        <f t="shared" si="299"/>
        <v>0.1541927519877761</v>
      </c>
      <c r="Q3809">
        <f t="shared" si="300"/>
        <v>0.22650370628464783</v>
      </c>
    </row>
    <row r="3810" spans="1:17" x14ac:dyDescent="0.25">
      <c r="A3810">
        <v>-0.71582029999999996</v>
      </c>
      <c r="B3810">
        <v>-9.0546875</v>
      </c>
      <c r="C3810">
        <v>7.8710937999999997</v>
      </c>
      <c r="D3810">
        <f t="shared" si="296"/>
        <v>3810</v>
      </c>
      <c r="F3810" t="s">
        <v>3809</v>
      </c>
      <c r="G3810" t="s">
        <v>7905</v>
      </c>
      <c r="H3810" t="s">
        <v>12001</v>
      </c>
      <c r="N3810">
        <f t="shared" si="297"/>
        <v>15.81298828125</v>
      </c>
      <c r="O3810">
        <f t="shared" si="298"/>
        <v>9.8777840896405025E-2</v>
      </c>
      <c r="P3810">
        <f t="shared" si="299"/>
        <v>0.29681853143511744</v>
      </c>
      <c r="Q3810">
        <f t="shared" si="300"/>
        <v>0.37548096117936197</v>
      </c>
    </row>
    <row r="3811" spans="1:17" x14ac:dyDescent="0.25">
      <c r="A3811">
        <v>-1.3017578000000001</v>
      </c>
      <c r="B3811">
        <v>-2.0371093999999998</v>
      </c>
      <c r="C3811">
        <v>9.9453125</v>
      </c>
      <c r="D3811">
        <f t="shared" si="296"/>
        <v>3811</v>
      </c>
      <c r="F3811" t="s">
        <v>3810</v>
      </c>
      <c r="G3811" t="s">
        <v>7906</v>
      </c>
      <c r="H3811" t="s">
        <v>12002</v>
      </c>
      <c r="N3811">
        <f t="shared" si="297"/>
        <v>15.817138671875</v>
      </c>
      <c r="O3811">
        <f t="shared" si="298"/>
        <v>0.17813785006619082</v>
      </c>
      <c r="P3811">
        <f t="shared" si="299"/>
        <v>8.666531535455313E-2</v>
      </c>
      <c r="Q3811">
        <f t="shared" si="300"/>
        <v>2.816760356888412E-2</v>
      </c>
    </row>
    <row r="3812" spans="1:17" x14ac:dyDescent="0.25">
      <c r="A3812">
        <v>-1.3330078000000001</v>
      </c>
      <c r="B3812">
        <v>-4.4609375</v>
      </c>
      <c r="C3812">
        <v>8.65625</v>
      </c>
      <c r="D3812">
        <f t="shared" si="296"/>
        <v>3812</v>
      </c>
      <c r="F3812" t="s">
        <v>3811</v>
      </c>
      <c r="G3812" t="s">
        <v>7907</v>
      </c>
      <c r="H3812" t="s">
        <v>12003</v>
      </c>
      <c r="N3812">
        <f t="shared" si="297"/>
        <v>15.8212890625</v>
      </c>
      <c r="O3812">
        <f t="shared" si="298"/>
        <v>0.15102876996579717</v>
      </c>
      <c r="P3812">
        <f t="shared" si="299"/>
        <v>0.39840018000110605</v>
      </c>
      <c r="Q3812">
        <f t="shared" si="300"/>
        <v>0.29632250519962539</v>
      </c>
    </row>
    <row r="3813" spans="1:17" x14ac:dyDescent="0.25">
      <c r="A3813">
        <v>-2.9511718999999998</v>
      </c>
      <c r="B3813">
        <v>-2.7363281000000002</v>
      </c>
      <c r="C3813">
        <v>9.453125</v>
      </c>
      <c r="D3813">
        <f t="shared" si="296"/>
        <v>3813</v>
      </c>
      <c r="F3813" t="s">
        <v>3812</v>
      </c>
      <c r="G3813" t="s">
        <v>7908</v>
      </c>
      <c r="H3813" t="s">
        <v>12004</v>
      </c>
      <c r="N3813">
        <f t="shared" si="297"/>
        <v>15.825439453125</v>
      </c>
      <c r="O3813">
        <f t="shared" si="298"/>
        <v>0.14812883667589941</v>
      </c>
      <c r="P3813">
        <f t="shared" si="299"/>
        <v>0.12257004934209992</v>
      </c>
      <c r="Q3813">
        <f t="shared" si="300"/>
        <v>0.1591864342488552</v>
      </c>
    </row>
    <row r="3814" spans="1:17" x14ac:dyDescent="0.25">
      <c r="A3814">
        <v>-2.5195311999999999</v>
      </c>
      <c r="B3814">
        <v>-2.9648438000000001</v>
      </c>
      <c r="C3814">
        <v>9.921875</v>
      </c>
      <c r="D3814">
        <f t="shared" si="296"/>
        <v>3814</v>
      </c>
      <c r="F3814" t="s">
        <v>3813</v>
      </c>
      <c r="G3814" t="s">
        <v>7909</v>
      </c>
      <c r="H3814" t="s">
        <v>12005</v>
      </c>
      <c r="N3814">
        <f t="shared" si="297"/>
        <v>15.82958984375</v>
      </c>
      <c r="O3814">
        <f t="shared" si="298"/>
        <v>0.15034803626916973</v>
      </c>
      <c r="P3814">
        <f t="shared" si="299"/>
        <v>0.2217264663375732</v>
      </c>
      <c r="Q3814">
        <f t="shared" si="300"/>
        <v>7.2696894827867217E-2</v>
      </c>
    </row>
    <row r="3815" spans="1:17" x14ac:dyDescent="0.25">
      <c r="A3815">
        <v>-1.1728516</v>
      </c>
      <c r="B3815">
        <v>-3.2050781000000002</v>
      </c>
      <c r="C3815">
        <v>9.65625</v>
      </c>
      <c r="D3815">
        <f t="shared" si="296"/>
        <v>3815</v>
      </c>
      <c r="F3815" t="s">
        <v>3814</v>
      </c>
      <c r="G3815" t="s">
        <v>7910</v>
      </c>
      <c r="H3815" t="s">
        <v>12006</v>
      </c>
      <c r="N3815">
        <f t="shared" si="297"/>
        <v>15.833740234375</v>
      </c>
      <c r="O3815">
        <f t="shared" si="298"/>
        <v>0.30609504211175087</v>
      </c>
      <c r="P3815">
        <f t="shared" si="299"/>
        <v>0.4089920738594508</v>
      </c>
      <c r="Q3815">
        <f t="shared" si="300"/>
        <v>0.24031389628544197</v>
      </c>
    </row>
    <row r="3816" spans="1:17" x14ac:dyDescent="0.25">
      <c r="A3816">
        <v>-1.3613280999999999</v>
      </c>
      <c r="B3816">
        <v>-3.6445311999999999</v>
      </c>
      <c r="C3816">
        <v>9.75</v>
      </c>
      <c r="D3816">
        <f t="shared" si="296"/>
        <v>3816</v>
      </c>
      <c r="F3816" t="s">
        <v>3815</v>
      </c>
      <c r="G3816" t="s">
        <v>7911</v>
      </c>
      <c r="H3816" t="s">
        <v>12007</v>
      </c>
      <c r="N3816">
        <f t="shared" si="297"/>
        <v>15.837890625</v>
      </c>
      <c r="O3816">
        <f t="shared" si="298"/>
        <v>5.5545650942767331E-2</v>
      </c>
      <c r="P3816">
        <f t="shared" si="299"/>
        <v>0.3291515489065987</v>
      </c>
      <c r="Q3816">
        <f t="shared" si="300"/>
        <v>0.25191065034813032</v>
      </c>
    </row>
    <row r="3817" spans="1:17" x14ac:dyDescent="0.25">
      <c r="A3817">
        <v>-0.5</v>
      </c>
      <c r="B3817">
        <v>-3.2988281000000002</v>
      </c>
      <c r="C3817">
        <v>10.4453125</v>
      </c>
      <c r="D3817">
        <f t="shared" si="296"/>
        <v>3817</v>
      </c>
      <c r="F3817" t="s">
        <v>3816</v>
      </c>
      <c r="G3817" t="s">
        <v>7912</v>
      </c>
      <c r="H3817" t="s">
        <v>12008</v>
      </c>
      <c r="N3817">
        <f t="shared" si="297"/>
        <v>15.842041015625</v>
      </c>
      <c r="O3817">
        <f t="shared" si="298"/>
        <v>8.8836657591487081E-2</v>
      </c>
      <c r="P3817">
        <f t="shared" si="299"/>
        <v>0.31097890935290845</v>
      </c>
      <c r="Q3817">
        <f t="shared" si="300"/>
        <v>0.29142322165193513</v>
      </c>
    </row>
    <row r="3818" spans="1:17" x14ac:dyDescent="0.25">
      <c r="A3818">
        <v>-2.9394531000000002</v>
      </c>
      <c r="B3818">
        <v>-4.6367187999999997</v>
      </c>
      <c r="C3818">
        <v>9.953125</v>
      </c>
      <c r="D3818">
        <f t="shared" si="296"/>
        <v>3818</v>
      </c>
      <c r="F3818" t="s">
        <v>3817</v>
      </c>
      <c r="G3818" t="s">
        <v>7913</v>
      </c>
      <c r="H3818" t="s">
        <v>12009</v>
      </c>
      <c r="N3818">
        <f t="shared" si="297"/>
        <v>15.84619140625</v>
      </c>
      <c r="O3818">
        <f t="shared" si="298"/>
        <v>0.23168655430897742</v>
      </c>
      <c r="P3818">
        <f t="shared" si="299"/>
        <v>0.15731015079192007</v>
      </c>
      <c r="Q3818">
        <f t="shared" si="300"/>
        <v>0.28150709162401572</v>
      </c>
    </row>
    <row r="3819" spans="1:17" x14ac:dyDescent="0.25">
      <c r="A3819">
        <v>-1.0625</v>
      </c>
      <c r="B3819">
        <v>-2.5625</v>
      </c>
      <c r="C3819">
        <v>10.2890625</v>
      </c>
      <c r="D3819">
        <f t="shared" si="296"/>
        <v>3819</v>
      </c>
      <c r="F3819" t="s">
        <v>3818</v>
      </c>
      <c r="G3819" t="s">
        <v>7914</v>
      </c>
      <c r="H3819" t="s">
        <v>12010</v>
      </c>
      <c r="N3819">
        <f t="shared" si="297"/>
        <v>15.850341796875</v>
      </c>
      <c r="O3819">
        <f t="shared" si="298"/>
        <v>0.22023942778047509</v>
      </c>
      <c r="P3819">
        <f t="shared" si="299"/>
        <v>0.25084955636176703</v>
      </c>
      <c r="Q3819">
        <f t="shared" si="300"/>
        <v>0.17155817766038842</v>
      </c>
    </row>
    <row r="3820" spans="1:17" x14ac:dyDescent="0.25">
      <c r="A3820">
        <v>-2.5585938000000001</v>
      </c>
      <c r="B3820">
        <v>-2.5234375</v>
      </c>
      <c r="C3820">
        <v>9.21875</v>
      </c>
      <c r="D3820">
        <f t="shared" si="296"/>
        <v>3820</v>
      </c>
      <c r="F3820" t="s">
        <v>3819</v>
      </c>
      <c r="G3820" t="s">
        <v>7915</v>
      </c>
      <c r="H3820" t="s">
        <v>12011</v>
      </c>
      <c r="N3820">
        <f t="shared" si="297"/>
        <v>15.8544921875</v>
      </c>
      <c r="O3820">
        <f t="shared" si="298"/>
        <v>0.14325827941722657</v>
      </c>
      <c r="P3820">
        <f t="shared" si="299"/>
        <v>7.7034653217191384E-2</v>
      </c>
      <c r="Q3820">
        <f t="shared" si="300"/>
        <v>0.16801126464777943</v>
      </c>
    </row>
    <row r="3821" spans="1:17" x14ac:dyDescent="0.25">
      <c r="A3821">
        <v>-1.6064453000000001</v>
      </c>
      <c r="B3821">
        <v>-3.3613281000000002</v>
      </c>
      <c r="C3821">
        <v>9.265625</v>
      </c>
      <c r="D3821">
        <f t="shared" si="296"/>
        <v>3821</v>
      </c>
      <c r="F3821" t="s">
        <v>3820</v>
      </c>
      <c r="G3821" t="s">
        <v>7916</v>
      </c>
      <c r="H3821" t="s">
        <v>12012</v>
      </c>
      <c r="N3821">
        <f t="shared" si="297"/>
        <v>15.858642578125</v>
      </c>
      <c r="O3821">
        <f t="shared" si="298"/>
        <v>0.22484404377849343</v>
      </c>
      <c r="P3821">
        <f t="shared" si="299"/>
        <v>0.31600090393571834</v>
      </c>
      <c r="Q3821">
        <f t="shared" si="300"/>
        <v>0.30850467035557966</v>
      </c>
    </row>
    <row r="3822" spans="1:17" x14ac:dyDescent="0.25">
      <c r="A3822">
        <v>-2.0371093999999998</v>
      </c>
      <c r="B3822">
        <v>-3.2578125</v>
      </c>
      <c r="C3822">
        <v>10.25</v>
      </c>
      <c r="D3822">
        <f t="shared" si="296"/>
        <v>3822</v>
      </c>
      <c r="F3822" t="s">
        <v>3821</v>
      </c>
      <c r="G3822" t="s">
        <v>7917</v>
      </c>
      <c r="H3822" t="s">
        <v>12013</v>
      </c>
      <c r="N3822">
        <f t="shared" si="297"/>
        <v>15.86279296875</v>
      </c>
      <c r="O3822">
        <f t="shared" si="298"/>
        <v>0.29004666724590317</v>
      </c>
      <c r="P3822">
        <f t="shared" si="299"/>
        <v>0.32553728037531915</v>
      </c>
      <c r="Q3822">
        <f t="shared" si="300"/>
        <v>0.33119414746756459</v>
      </c>
    </row>
    <row r="3823" spans="1:17" x14ac:dyDescent="0.25">
      <c r="A3823">
        <v>-1.8164062000000001</v>
      </c>
      <c r="B3823">
        <v>-2.921875</v>
      </c>
      <c r="C3823">
        <v>9.3671875</v>
      </c>
      <c r="D3823">
        <f t="shared" si="296"/>
        <v>3823</v>
      </c>
      <c r="F3823" t="s">
        <v>3822</v>
      </c>
      <c r="G3823" t="s">
        <v>7918</v>
      </c>
      <c r="H3823" t="s">
        <v>12014</v>
      </c>
      <c r="N3823">
        <f t="shared" si="297"/>
        <v>15.866943359375</v>
      </c>
      <c r="O3823">
        <f t="shared" si="298"/>
        <v>0.30280527026574255</v>
      </c>
      <c r="P3823">
        <f t="shared" si="299"/>
        <v>0.39066274873976664</v>
      </c>
      <c r="Q3823">
        <f t="shared" si="300"/>
        <v>3.3903651057707554E-2</v>
      </c>
    </row>
    <row r="3824" spans="1:17" x14ac:dyDescent="0.25">
      <c r="A3824">
        <v>-1.8935546999999999</v>
      </c>
      <c r="B3824">
        <v>-2.6269531000000002</v>
      </c>
      <c r="C3824">
        <v>10.109375</v>
      </c>
      <c r="D3824">
        <f t="shared" si="296"/>
        <v>3824</v>
      </c>
      <c r="F3824" t="s">
        <v>3823</v>
      </c>
      <c r="G3824" t="s">
        <v>7919</v>
      </c>
      <c r="H3824" t="s">
        <v>12015</v>
      </c>
      <c r="N3824">
        <f t="shared" si="297"/>
        <v>15.87109375</v>
      </c>
      <c r="O3824">
        <f t="shared" si="298"/>
        <v>0.32043599138940848</v>
      </c>
      <c r="P3824">
        <f t="shared" si="299"/>
        <v>3.0065769485353062E-2</v>
      </c>
      <c r="Q3824">
        <f t="shared" si="300"/>
        <v>0.48185186713543188</v>
      </c>
    </row>
    <row r="3825" spans="1:17" x14ac:dyDescent="0.25">
      <c r="A3825">
        <v>-1.8027344000000001</v>
      </c>
      <c r="B3825">
        <v>-3.0917968999999998</v>
      </c>
      <c r="C3825">
        <v>9.546875</v>
      </c>
      <c r="D3825">
        <f t="shared" si="296"/>
        <v>3825</v>
      </c>
      <c r="F3825" t="s">
        <v>3824</v>
      </c>
      <c r="G3825" t="s">
        <v>7920</v>
      </c>
      <c r="H3825" t="s">
        <v>12016</v>
      </c>
      <c r="N3825">
        <f t="shared" si="297"/>
        <v>15.875244140625</v>
      </c>
      <c r="O3825">
        <f t="shared" si="298"/>
        <v>0.13418711903468056</v>
      </c>
      <c r="P3825">
        <f t="shared" si="299"/>
        <v>0.22262900803019389</v>
      </c>
      <c r="Q3825">
        <f t="shared" si="300"/>
        <v>0.33771713701808259</v>
      </c>
    </row>
    <row r="3826" spans="1:17" x14ac:dyDescent="0.25">
      <c r="A3826">
        <v>-2.03125</v>
      </c>
      <c r="B3826">
        <v>-3.1171875</v>
      </c>
      <c r="C3826">
        <v>9.9765625</v>
      </c>
      <c r="D3826">
        <f t="shared" si="296"/>
        <v>3826</v>
      </c>
      <c r="F3826" t="s">
        <v>3825</v>
      </c>
      <c r="G3826" t="s">
        <v>7921</v>
      </c>
      <c r="H3826" t="s">
        <v>12017</v>
      </c>
      <c r="N3826">
        <f t="shared" si="297"/>
        <v>15.87939453125</v>
      </c>
      <c r="O3826">
        <f t="shared" si="298"/>
        <v>0.16052619159224282</v>
      </c>
      <c r="P3826">
        <f t="shared" si="299"/>
        <v>0.14899296235042228</v>
      </c>
      <c r="Q3826">
        <f t="shared" si="300"/>
        <v>0.10695001701695696</v>
      </c>
    </row>
    <row r="3827" spans="1:17" x14ac:dyDescent="0.25">
      <c r="A3827">
        <v>-1.7304687999999999</v>
      </c>
      <c r="B3827">
        <v>-2.9726561999999999</v>
      </c>
      <c r="C3827">
        <v>9.703125</v>
      </c>
      <c r="D3827">
        <f t="shared" si="296"/>
        <v>3827</v>
      </c>
      <c r="F3827" t="s">
        <v>3826</v>
      </c>
      <c r="G3827" t="s">
        <v>7922</v>
      </c>
      <c r="H3827" t="s">
        <v>12018</v>
      </c>
      <c r="N3827">
        <f t="shared" si="297"/>
        <v>15.883544921875</v>
      </c>
      <c r="O3827">
        <f t="shared" si="298"/>
        <v>0.26814204073052195</v>
      </c>
      <c r="P3827">
        <f t="shared" si="299"/>
        <v>0.2257221070006713</v>
      </c>
      <c r="Q3827">
        <f t="shared" si="300"/>
        <v>0.24229662997557955</v>
      </c>
    </row>
    <row r="3828" spans="1:17" x14ac:dyDescent="0.25">
      <c r="A3828">
        <v>-1.8212891</v>
      </c>
      <c r="B3828">
        <v>-2.9902343999999998</v>
      </c>
      <c r="C3828">
        <v>9.8125</v>
      </c>
      <c r="D3828">
        <f t="shared" si="296"/>
        <v>3828</v>
      </c>
      <c r="F3828" t="s">
        <v>3827</v>
      </c>
      <c r="G3828" t="s">
        <v>7923</v>
      </c>
      <c r="H3828" t="s">
        <v>12019</v>
      </c>
      <c r="N3828">
        <f t="shared" si="297"/>
        <v>15.8876953125</v>
      </c>
      <c r="O3828">
        <f t="shared" si="298"/>
        <v>0.13085614890065236</v>
      </c>
      <c r="P3828">
        <f t="shared" si="299"/>
        <v>0.15997370359783675</v>
      </c>
      <c r="Q3828">
        <f t="shared" si="300"/>
        <v>0.18900545697262808</v>
      </c>
    </row>
    <row r="3829" spans="1:17" x14ac:dyDescent="0.25">
      <c r="A3829">
        <v>-1.7978516</v>
      </c>
      <c r="B3829">
        <v>-2.8945311999999999</v>
      </c>
      <c r="C3829">
        <v>9.78125</v>
      </c>
      <c r="D3829">
        <f t="shared" si="296"/>
        <v>3829</v>
      </c>
      <c r="F3829" t="s">
        <v>3828</v>
      </c>
      <c r="G3829" t="s">
        <v>7924</v>
      </c>
      <c r="H3829" t="s">
        <v>12020</v>
      </c>
      <c r="N3829">
        <f t="shared" si="297"/>
        <v>15.891845703125</v>
      </c>
      <c r="O3829">
        <f t="shared" si="298"/>
        <v>0.26358908220414534</v>
      </c>
      <c r="P3829">
        <f t="shared" si="299"/>
        <v>4.6591932310247587E-2</v>
      </c>
      <c r="Q3829">
        <f t="shared" si="300"/>
        <v>8.4255309468293446E-2</v>
      </c>
    </row>
    <row r="3830" spans="1:17" x14ac:dyDescent="0.25">
      <c r="A3830">
        <v>-1.9794921999999999</v>
      </c>
      <c r="B3830">
        <v>-3.1757811999999999</v>
      </c>
      <c r="C3830">
        <v>9.6328125</v>
      </c>
      <c r="D3830">
        <f t="shared" si="296"/>
        <v>3830</v>
      </c>
      <c r="F3830" t="s">
        <v>3829</v>
      </c>
      <c r="G3830" t="s">
        <v>7925</v>
      </c>
      <c r="H3830" t="s">
        <v>12021</v>
      </c>
      <c r="N3830">
        <f t="shared" si="297"/>
        <v>15.89599609375</v>
      </c>
      <c r="O3830">
        <f t="shared" si="298"/>
        <v>0.17249296132733993</v>
      </c>
      <c r="P3830">
        <f t="shared" si="299"/>
        <v>0.16550637328431575</v>
      </c>
      <c r="Q3830">
        <f t="shared" si="300"/>
        <v>0.26001852800451108</v>
      </c>
    </row>
    <row r="3831" spans="1:17" x14ac:dyDescent="0.25">
      <c r="A3831">
        <v>-1.6826171999999999</v>
      </c>
      <c r="B3831">
        <v>-3.2773438000000001</v>
      </c>
      <c r="C3831">
        <v>9.5859375</v>
      </c>
      <c r="D3831">
        <f t="shared" si="296"/>
        <v>3831</v>
      </c>
      <c r="F3831" t="s">
        <v>3830</v>
      </c>
      <c r="G3831" t="s">
        <v>7926</v>
      </c>
      <c r="H3831" t="s">
        <v>12022</v>
      </c>
      <c r="N3831">
        <f t="shared" si="297"/>
        <v>15.900146484375</v>
      </c>
      <c r="O3831">
        <f t="shared" si="298"/>
        <v>0.29239171766724725</v>
      </c>
      <c r="P3831">
        <f t="shared" si="299"/>
        <v>0.29261997552990843</v>
      </c>
      <c r="Q3831">
        <f t="shared" si="300"/>
        <v>7.987266467542882E-2</v>
      </c>
    </row>
    <row r="3832" spans="1:17" x14ac:dyDescent="0.25">
      <c r="A3832">
        <v>-1.9941405999999999</v>
      </c>
      <c r="B3832">
        <v>-3.2382811999999999</v>
      </c>
      <c r="C3832">
        <v>9.6796875</v>
      </c>
      <c r="D3832">
        <f t="shared" si="296"/>
        <v>3832</v>
      </c>
      <c r="F3832" t="s">
        <v>3831</v>
      </c>
      <c r="G3832" t="s">
        <v>7927</v>
      </c>
      <c r="H3832" t="s">
        <v>12023</v>
      </c>
      <c r="N3832">
        <f t="shared" si="297"/>
        <v>15.904296875</v>
      </c>
      <c r="O3832">
        <f t="shared" si="298"/>
        <v>0.20596197114690593</v>
      </c>
      <c r="P3832">
        <f t="shared" si="299"/>
        <v>8.8392254060353462E-2</v>
      </c>
      <c r="Q3832">
        <f t="shared" si="300"/>
        <v>0.15985257743587361</v>
      </c>
    </row>
    <row r="3833" spans="1:17" x14ac:dyDescent="0.25">
      <c r="A3833">
        <v>1.1005859</v>
      </c>
      <c r="B3833">
        <v>-2.7285156000000002</v>
      </c>
      <c r="C3833">
        <v>9.9765625</v>
      </c>
      <c r="D3833">
        <f t="shared" si="296"/>
        <v>3833</v>
      </c>
      <c r="F3833" t="s">
        <v>3832</v>
      </c>
      <c r="G3833" t="s">
        <v>7928</v>
      </c>
      <c r="H3833" t="s">
        <v>12024</v>
      </c>
      <c r="N3833">
        <f t="shared" si="297"/>
        <v>15.908447265625</v>
      </c>
      <c r="O3833">
        <f t="shared" si="298"/>
        <v>0.10853208194121439</v>
      </c>
      <c r="P3833">
        <f t="shared" si="299"/>
        <v>0.17072100494016529</v>
      </c>
      <c r="Q3833">
        <f t="shared" si="300"/>
        <v>7.8079838031154356E-2</v>
      </c>
    </row>
    <row r="3834" spans="1:17" x14ac:dyDescent="0.25">
      <c r="A3834">
        <v>1.1005859</v>
      </c>
      <c r="B3834">
        <v>-2.6015625</v>
      </c>
      <c r="C3834">
        <v>9.953125</v>
      </c>
      <c r="D3834">
        <f t="shared" si="296"/>
        <v>3834</v>
      </c>
      <c r="F3834" t="s">
        <v>3833</v>
      </c>
      <c r="G3834" t="s">
        <v>7929</v>
      </c>
      <c r="H3834" t="s">
        <v>12025</v>
      </c>
      <c r="N3834">
        <f t="shared" si="297"/>
        <v>15.91259765625</v>
      </c>
      <c r="O3834">
        <f t="shared" si="298"/>
        <v>0.36464826152051127</v>
      </c>
      <c r="P3834">
        <f t="shared" si="299"/>
        <v>0.28269198810327756</v>
      </c>
      <c r="Q3834">
        <f t="shared" si="300"/>
        <v>0.24053250234427825</v>
      </c>
    </row>
    <row r="3835" spans="1:17" x14ac:dyDescent="0.25">
      <c r="A3835">
        <v>1.03125</v>
      </c>
      <c r="B3835">
        <v>-2.5585938000000001</v>
      </c>
      <c r="C3835">
        <v>9.9140625</v>
      </c>
      <c r="D3835">
        <f t="shared" si="296"/>
        <v>3835</v>
      </c>
      <c r="F3835" t="s">
        <v>3834</v>
      </c>
      <c r="G3835" t="s">
        <v>7930</v>
      </c>
      <c r="H3835" t="s">
        <v>12026</v>
      </c>
      <c r="N3835">
        <f t="shared" si="297"/>
        <v>15.916748046875</v>
      </c>
      <c r="O3835">
        <f t="shared" si="298"/>
        <v>6.3822489440584704E-2</v>
      </c>
      <c r="P3835">
        <f t="shared" si="299"/>
        <v>0.30636796682959239</v>
      </c>
      <c r="Q3835">
        <f t="shared" si="300"/>
        <v>0.21495594825124095</v>
      </c>
    </row>
    <row r="3836" spans="1:17" x14ac:dyDescent="0.25">
      <c r="A3836">
        <v>1.1582030999999999</v>
      </c>
      <c r="B3836">
        <v>-2.4921875</v>
      </c>
      <c r="C3836">
        <v>9.9453125</v>
      </c>
      <c r="D3836">
        <f t="shared" si="296"/>
        <v>3836</v>
      </c>
      <c r="F3836" t="s">
        <v>3835</v>
      </c>
      <c r="G3836" t="s">
        <v>7931</v>
      </c>
      <c r="H3836" t="s">
        <v>12027</v>
      </c>
      <c r="N3836">
        <f t="shared" si="297"/>
        <v>15.9208984375</v>
      </c>
      <c r="O3836">
        <f t="shared" si="298"/>
        <v>0.17913619802508132</v>
      </c>
      <c r="P3836">
        <f t="shared" si="299"/>
        <v>0.30429759353503721</v>
      </c>
      <c r="Q3836">
        <f t="shared" si="300"/>
        <v>0.22453079997921482</v>
      </c>
    </row>
    <row r="3837" spans="1:17" x14ac:dyDescent="0.25">
      <c r="A3837">
        <v>1.1220703000000001</v>
      </c>
      <c r="B3837">
        <v>-2.4667968999999998</v>
      </c>
      <c r="C3837">
        <v>10.015625</v>
      </c>
      <c r="D3837">
        <f t="shared" si="296"/>
        <v>3837</v>
      </c>
      <c r="F3837" t="s">
        <v>3836</v>
      </c>
      <c r="G3837" t="s">
        <v>7932</v>
      </c>
      <c r="H3837" t="s">
        <v>12028</v>
      </c>
      <c r="N3837">
        <f t="shared" si="297"/>
        <v>15.925048828125</v>
      </c>
      <c r="O3837">
        <f t="shared" si="298"/>
        <v>0.11817730039849408</v>
      </c>
      <c r="P3837">
        <f t="shared" si="299"/>
        <v>9.8382828201311529E-2</v>
      </c>
      <c r="Q3837">
        <f t="shared" si="300"/>
        <v>6.8059078892889369E-2</v>
      </c>
    </row>
    <row r="3838" spans="1:17" x14ac:dyDescent="0.25">
      <c r="A3838">
        <v>1.1582030999999999</v>
      </c>
      <c r="B3838">
        <v>-2.5703125</v>
      </c>
      <c r="C3838">
        <v>9.8828125</v>
      </c>
      <c r="D3838">
        <f t="shared" si="296"/>
        <v>3838</v>
      </c>
      <c r="F3838" t="s">
        <v>3837</v>
      </c>
      <c r="G3838" t="s">
        <v>7933</v>
      </c>
      <c r="H3838" t="s">
        <v>12029</v>
      </c>
      <c r="N3838">
        <f t="shared" si="297"/>
        <v>15.92919921875</v>
      </c>
      <c r="O3838">
        <f t="shared" si="298"/>
        <v>0.22420895924442472</v>
      </c>
      <c r="P3838">
        <f t="shared" si="299"/>
        <v>0.37281827474095575</v>
      </c>
      <c r="Q3838">
        <f t="shared" si="300"/>
        <v>7.2475274852240743E-2</v>
      </c>
    </row>
    <row r="3839" spans="1:17" x14ac:dyDescent="0.25">
      <c r="A3839">
        <v>1.1054687999999999</v>
      </c>
      <c r="B3839">
        <v>-3.0703125</v>
      </c>
      <c r="C3839">
        <v>9.7734375</v>
      </c>
      <c r="D3839">
        <f t="shared" si="296"/>
        <v>3839</v>
      </c>
      <c r="F3839" t="s">
        <v>3838</v>
      </c>
      <c r="G3839" t="s">
        <v>7934</v>
      </c>
      <c r="H3839" t="s">
        <v>12030</v>
      </c>
      <c r="N3839">
        <f t="shared" si="297"/>
        <v>15.933349609375</v>
      </c>
      <c r="O3839">
        <f t="shared" si="298"/>
        <v>0.20795273477780385</v>
      </c>
      <c r="P3839">
        <f t="shared" si="299"/>
        <v>0.17588461483752699</v>
      </c>
      <c r="Q3839">
        <f t="shared" si="300"/>
        <v>9.8973671663403651E-2</v>
      </c>
    </row>
    <row r="3840" spans="1:17" x14ac:dyDescent="0.25">
      <c r="A3840">
        <v>1.0986328000000001</v>
      </c>
      <c r="B3840">
        <v>-2.5449218999999998</v>
      </c>
      <c r="C3840">
        <v>9.71875</v>
      </c>
      <c r="D3840">
        <f t="shared" si="296"/>
        <v>3840</v>
      </c>
      <c r="F3840" t="s">
        <v>3839</v>
      </c>
      <c r="G3840" t="s">
        <v>7935</v>
      </c>
      <c r="H3840" t="s">
        <v>12031</v>
      </c>
      <c r="N3840">
        <f t="shared" si="297"/>
        <v>15.9375</v>
      </c>
      <c r="O3840">
        <f t="shared" si="298"/>
        <v>0.39774291318853994</v>
      </c>
      <c r="P3840">
        <f t="shared" si="299"/>
        <v>0.14776548821446345</v>
      </c>
      <c r="Q3840">
        <f t="shared" si="300"/>
        <v>0.29915861367842378</v>
      </c>
    </row>
    <row r="3841" spans="1:17" x14ac:dyDescent="0.25">
      <c r="A3841">
        <v>1.3876953000000001</v>
      </c>
      <c r="B3841">
        <v>-2.546875</v>
      </c>
      <c r="C3841">
        <v>9.8046875</v>
      </c>
      <c r="D3841">
        <f t="shared" si="296"/>
        <v>3841</v>
      </c>
      <c r="F3841" t="s">
        <v>3840</v>
      </c>
      <c r="G3841" t="s">
        <v>7936</v>
      </c>
      <c r="H3841" t="s">
        <v>12032</v>
      </c>
      <c r="N3841">
        <f t="shared" si="297"/>
        <v>15.941650390625</v>
      </c>
      <c r="O3841">
        <f t="shared" si="298"/>
        <v>0.31980316921354046</v>
      </c>
      <c r="P3841">
        <f t="shared" si="299"/>
        <v>0.15528764953623062</v>
      </c>
      <c r="Q3841">
        <f t="shared" si="300"/>
        <v>0.29765528154487586</v>
      </c>
    </row>
    <row r="3842" spans="1:17" x14ac:dyDescent="0.25">
      <c r="A3842">
        <v>1.4335937999999999</v>
      </c>
      <c r="B3842">
        <v>-2.7929688000000001</v>
      </c>
      <c r="C3842">
        <v>9.75</v>
      </c>
      <c r="D3842">
        <f t="shared" ref="D3842:D3905" si="301">ROW(D3842)</f>
        <v>3842</v>
      </c>
      <c r="F3842" t="s">
        <v>3841</v>
      </c>
      <c r="G3842" t="s">
        <v>7937</v>
      </c>
      <c r="H3842" t="s">
        <v>12033</v>
      </c>
      <c r="N3842">
        <f t="shared" ref="N3842:N3905" si="302">17/4096*ROW(N3842)</f>
        <v>15.94580078125</v>
      </c>
      <c r="O3842">
        <f t="shared" ref="O3842:O3905" si="303">IMABS(F3843)*2/4096</f>
        <v>0.1705951867947097</v>
      </c>
      <c r="P3842">
        <f t="shared" ref="P3842:P3905" si="304">IMABS(G3843)*2/4096</f>
        <v>0.28003518326132021</v>
      </c>
      <c r="Q3842">
        <f t="shared" ref="Q3842:Q3905" si="305">IMABS(H3843)*2/4096</f>
        <v>0.1643965621135979</v>
      </c>
    </row>
    <row r="3843" spans="1:17" x14ac:dyDescent="0.25">
      <c r="A3843">
        <v>1.3974609</v>
      </c>
      <c r="B3843">
        <v>-2.7480468999999998</v>
      </c>
      <c r="C3843">
        <v>9.6953125</v>
      </c>
      <c r="D3843">
        <f t="shared" si="301"/>
        <v>3843</v>
      </c>
      <c r="F3843" t="s">
        <v>3842</v>
      </c>
      <c r="G3843" t="s">
        <v>7938</v>
      </c>
      <c r="H3843" t="s">
        <v>12034</v>
      </c>
      <c r="N3843">
        <f t="shared" si="302"/>
        <v>15.949951171875</v>
      </c>
      <c r="O3843">
        <f t="shared" si="303"/>
        <v>0.22451316108632488</v>
      </c>
      <c r="P3843">
        <f t="shared" si="304"/>
        <v>0.30155121741061774</v>
      </c>
      <c r="Q3843">
        <f t="shared" si="305"/>
        <v>0.20835997719618393</v>
      </c>
    </row>
    <row r="3844" spans="1:17" x14ac:dyDescent="0.25">
      <c r="A3844">
        <v>1.3691405999999999</v>
      </c>
      <c r="B3844">
        <v>-2.7089843999999998</v>
      </c>
      <c r="C3844">
        <v>9.6171875</v>
      </c>
      <c r="D3844">
        <f t="shared" si="301"/>
        <v>3844</v>
      </c>
      <c r="F3844" t="s">
        <v>3843</v>
      </c>
      <c r="G3844" t="s">
        <v>7939</v>
      </c>
      <c r="H3844" t="s">
        <v>12035</v>
      </c>
      <c r="N3844">
        <f t="shared" si="302"/>
        <v>15.9541015625</v>
      </c>
      <c r="O3844">
        <f t="shared" si="303"/>
        <v>0.31337059383005139</v>
      </c>
      <c r="P3844">
        <f t="shared" si="304"/>
        <v>9.5967220390684185E-2</v>
      </c>
      <c r="Q3844">
        <f t="shared" si="305"/>
        <v>0.17393046680173435</v>
      </c>
    </row>
    <row r="3845" spans="1:17" x14ac:dyDescent="0.25">
      <c r="A3845">
        <v>1.5820312000000001</v>
      </c>
      <c r="B3845">
        <v>-2.7832031000000002</v>
      </c>
      <c r="C3845">
        <v>9.6171875</v>
      </c>
      <c r="D3845">
        <f t="shared" si="301"/>
        <v>3845</v>
      </c>
      <c r="F3845" t="s">
        <v>3844</v>
      </c>
      <c r="G3845" t="s">
        <v>7940</v>
      </c>
      <c r="H3845" t="s">
        <v>12036</v>
      </c>
      <c r="N3845">
        <f t="shared" si="302"/>
        <v>15.958251953125</v>
      </c>
      <c r="O3845">
        <f t="shared" si="303"/>
        <v>0.28490864284848055</v>
      </c>
      <c r="P3845">
        <f t="shared" si="304"/>
        <v>0.14601312336471284</v>
      </c>
      <c r="Q3845">
        <f t="shared" si="305"/>
        <v>7.7290222127484959E-2</v>
      </c>
    </row>
    <row r="3846" spans="1:17" x14ac:dyDescent="0.25">
      <c r="A3846">
        <v>1.3925780999999999</v>
      </c>
      <c r="B3846">
        <v>-2.6308593999999998</v>
      </c>
      <c r="C3846">
        <v>9.6328125</v>
      </c>
      <c r="D3846">
        <f t="shared" si="301"/>
        <v>3846</v>
      </c>
      <c r="F3846" t="s">
        <v>3845</v>
      </c>
      <c r="G3846" t="s">
        <v>7941</v>
      </c>
      <c r="H3846" t="s">
        <v>12037</v>
      </c>
      <c r="N3846">
        <f t="shared" si="302"/>
        <v>15.96240234375</v>
      </c>
      <c r="O3846">
        <f t="shared" si="303"/>
        <v>0.26443320663821812</v>
      </c>
      <c r="P3846">
        <f t="shared" si="304"/>
        <v>0.2240356857066341</v>
      </c>
      <c r="Q3846">
        <f t="shared" si="305"/>
        <v>0.20588103406320662</v>
      </c>
    </row>
    <row r="3847" spans="1:17" x14ac:dyDescent="0.25">
      <c r="A3847">
        <v>1.7636719000000001</v>
      </c>
      <c r="B3847">
        <v>-3.5097656000000002</v>
      </c>
      <c r="C3847">
        <v>9.3203125</v>
      </c>
      <c r="D3847">
        <f t="shared" si="301"/>
        <v>3847</v>
      </c>
      <c r="F3847" t="s">
        <v>3846</v>
      </c>
      <c r="G3847" t="s">
        <v>7942</v>
      </c>
      <c r="H3847" t="s">
        <v>12038</v>
      </c>
      <c r="N3847">
        <f t="shared" si="302"/>
        <v>15.966552734375</v>
      </c>
      <c r="O3847">
        <f t="shared" si="303"/>
        <v>0.25915371124010406</v>
      </c>
      <c r="P3847">
        <f t="shared" si="304"/>
        <v>0.16037236942650215</v>
      </c>
      <c r="Q3847">
        <f t="shared" si="305"/>
        <v>0.14344701984368455</v>
      </c>
    </row>
    <row r="3848" spans="1:17" x14ac:dyDescent="0.25">
      <c r="A3848">
        <v>1.7949219000000001</v>
      </c>
      <c r="B3848">
        <v>-3.2402343999999998</v>
      </c>
      <c r="C3848">
        <v>9.0625</v>
      </c>
      <c r="D3848">
        <f t="shared" si="301"/>
        <v>3848</v>
      </c>
      <c r="F3848" t="s">
        <v>3847</v>
      </c>
      <c r="G3848" t="s">
        <v>7943</v>
      </c>
      <c r="H3848" t="s">
        <v>12039</v>
      </c>
      <c r="N3848">
        <f t="shared" si="302"/>
        <v>15.970703125</v>
      </c>
      <c r="O3848">
        <f t="shared" si="303"/>
        <v>0.2500438104411295</v>
      </c>
      <c r="P3848">
        <f t="shared" si="304"/>
        <v>0.16726569254430601</v>
      </c>
      <c r="Q3848">
        <f t="shared" si="305"/>
        <v>0.56189971503041614</v>
      </c>
    </row>
    <row r="3849" spans="1:17" x14ac:dyDescent="0.25">
      <c r="A3849">
        <v>1.7353516</v>
      </c>
      <c r="B3849">
        <v>-3.1835938000000001</v>
      </c>
      <c r="C3849">
        <v>8.9296875</v>
      </c>
      <c r="D3849">
        <f t="shared" si="301"/>
        <v>3849</v>
      </c>
      <c r="F3849" t="s">
        <v>3848</v>
      </c>
      <c r="G3849" t="s">
        <v>7944</v>
      </c>
      <c r="H3849" t="s">
        <v>12040</v>
      </c>
      <c r="N3849">
        <f t="shared" si="302"/>
        <v>15.974853515625</v>
      </c>
      <c r="O3849">
        <f t="shared" si="303"/>
        <v>0.25637729771024709</v>
      </c>
      <c r="P3849">
        <f t="shared" si="304"/>
        <v>0.18970500535879584</v>
      </c>
      <c r="Q3849">
        <f t="shared" si="305"/>
        <v>0.25994983883945233</v>
      </c>
    </row>
    <row r="3850" spans="1:17" x14ac:dyDescent="0.25">
      <c r="A3850">
        <v>1.7021484</v>
      </c>
      <c r="B3850">
        <v>-3.1621093999999998</v>
      </c>
      <c r="C3850">
        <v>8.7265625</v>
      </c>
      <c r="D3850">
        <f t="shared" si="301"/>
        <v>3850</v>
      </c>
      <c r="F3850" t="s">
        <v>3849</v>
      </c>
      <c r="G3850" t="s">
        <v>7945</v>
      </c>
      <c r="H3850" t="s">
        <v>12041</v>
      </c>
      <c r="N3850">
        <f t="shared" si="302"/>
        <v>15.97900390625</v>
      </c>
      <c r="O3850">
        <f t="shared" si="303"/>
        <v>0.11010383985835608</v>
      </c>
      <c r="P3850">
        <f t="shared" si="304"/>
        <v>0.18627108989411051</v>
      </c>
      <c r="Q3850">
        <f t="shared" si="305"/>
        <v>0.24447091223851061</v>
      </c>
    </row>
    <row r="3851" spans="1:17" x14ac:dyDescent="0.25">
      <c r="A3851">
        <v>1.5605469000000001</v>
      </c>
      <c r="B3851">
        <v>-2.7929688000000001</v>
      </c>
      <c r="C3851">
        <v>8.9296875</v>
      </c>
      <c r="D3851">
        <f t="shared" si="301"/>
        <v>3851</v>
      </c>
      <c r="F3851" t="s">
        <v>3850</v>
      </c>
      <c r="G3851" t="s">
        <v>7946</v>
      </c>
      <c r="H3851" t="s">
        <v>12042</v>
      </c>
      <c r="N3851">
        <f t="shared" si="302"/>
        <v>15.983154296875</v>
      </c>
      <c r="O3851">
        <f t="shared" si="303"/>
        <v>0.43092004241316123</v>
      </c>
      <c r="P3851">
        <f t="shared" si="304"/>
        <v>0.20018709650414385</v>
      </c>
      <c r="Q3851">
        <f t="shared" si="305"/>
        <v>0.32949442502734233</v>
      </c>
    </row>
    <row r="3852" spans="1:17" x14ac:dyDescent="0.25">
      <c r="A3852">
        <v>1.328125</v>
      </c>
      <c r="B3852">
        <v>-1.9316405999999999</v>
      </c>
      <c r="C3852">
        <v>8.6875</v>
      </c>
      <c r="D3852">
        <f t="shared" si="301"/>
        <v>3852</v>
      </c>
      <c r="F3852" t="s">
        <v>3851</v>
      </c>
      <c r="G3852" t="s">
        <v>7947</v>
      </c>
      <c r="H3852" t="s">
        <v>12043</v>
      </c>
      <c r="N3852">
        <f t="shared" si="302"/>
        <v>15.9873046875</v>
      </c>
      <c r="O3852">
        <f t="shared" si="303"/>
        <v>8.0058764655706847E-3</v>
      </c>
      <c r="P3852">
        <f t="shared" si="304"/>
        <v>0.12823527586794245</v>
      </c>
      <c r="Q3852">
        <f t="shared" si="305"/>
        <v>0.21205713619355812</v>
      </c>
    </row>
    <row r="3853" spans="1:17" x14ac:dyDescent="0.25">
      <c r="A3853">
        <v>1.4072266</v>
      </c>
      <c r="B3853">
        <v>-1.2275391</v>
      </c>
      <c r="C3853">
        <v>9.375</v>
      </c>
      <c r="D3853">
        <f t="shared" si="301"/>
        <v>3853</v>
      </c>
      <c r="F3853" t="s">
        <v>3852</v>
      </c>
      <c r="G3853" t="s">
        <v>7948</v>
      </c>
      <c r="H3853" t="s">
        <v>12044</v>
      </c>
      <c r="N3853">
        <f t="shared" si="302"/>
        <v>15.991455078125</v>
      </c>
      <c r="O3853">
        <f t="shared" si="303"/>
        <v>0.51503585443738997</v>
      </c>
      <c r="P3853">
        <f t="shared" si="304"/>
        <v>0.17561363794514215</v>
      </c>
      <c r="Q3853">
        <f t="shared" si="305"/>
        <v>0.23741501041762286</v>
      </c>
    </row>
    <row r="3854" spans="1:17" x14ac:dyDescent="0.25">
      <c r="A3854">
        <v>1.0625</v>
      </c>
      <c r="B3854">
        <v>-0.5073242</v>
      </c>
      <c r="C3854">
        <v>8.578125</v>
      </c>
      <c r="D3854">
        <f t="shared" si="301"/>
        <v>3854</v>
      </c>
      <c r="F3854" t="s">
        <v>3853</v>
      </c>
      <c r="G3854" t="s">
        <v>7949</v>
      </c>
      <c r="H3854" t="s">
        <v>12045</v>
      </c>
      <c r="N3854">
        <f t="shared" si="302"/>
        <v>15.99560546875</v>
      </c>
      <c r="O3854">
        <f t="shared" si="303"/>
        <v>0.3201015257265587</v>
      </c>
      <c r="P3854">
        <f t="shared" si="304"/>
        <v>0.28483404254342959</v>
      </c>
      <c r="Q3854">
        <f t="shared" si="305"/>
        <v>0.34974229224818859</v>
      </c>
    </row>
    <row r="3855" spans="1:17" x14ac:dyDescent="0.25">
      <c r="A3855">
        <v>0.24890137000000001</v>
      </c>
      <c r="B3855">
        <v>2.4609375</v>
      </c>
      <c r="C3855">
        <v>7.7109375</v>
      </c>
      <c r="D3855">
        <f t="shared" si="301"/>
        <v>3855</v>
      </c>
      <c r="F3855" t="s">
        <v>3854</v>
      </c>
      <c r="G3855" t="s">
        <v>7950</v>
      </c>
      <c r="H3855" t="s">
        <v>12046</v>
      </c>
      <c r="N3855">
        <f t="shared" si="302"/>
        <v>15.999755859375</v>
      </c>
      <c r="O3855">
        <f t="shared" si="303"/>
        <v>0.34315189008957575</v>
      </c>
      <c r="P3855">
        <f t="shared" si="304"/>
        <v>0.39442606117467854</v>
      </c>
      <c r="Q3855">
        <f t="shared" si="305"/>
        <v>0.42183787383737092</v>
      </c>
    </row>
    <row r="3856" spans="1:17" x14ac:dyDescent="0.25">
      <c r="A3856">
        <v>1.7089844000000001</v>
      </c>
      <c r="B3856">
        <v>2.6035156000000002</v>
      </c>
      <c r="C3856">
        <v>4.9296875</v>
      </c>
      <c r="D3856">
        <f t="shared" si="301"/>
        <v>3856</v>
      </c>
      <c r="F3856" t="s">
        <v>3855</v>
      </c>
      <c r="G3856" t="s">
        <v>7951</v>
      </c>
      <c r="H3856" t="s">
        <v>12047</v>
      </c>
      <c r="N3856">
        <f t="shared" si="302"/>
        <v>16.00390625</v>
      </c>
      <c r="O3856">
        <f t="shared" si="303"/>
        <v>0.1887510047816871</v>
      </c>
      <c r="P3856">
        <f t="shared" si="304"/>
        <v>0.21956853755484351</v>
      </c>
      <c r="Q3856">
        <f t="shared" si="305"/>
        <v>0.11611043571516133</v>
      </c>
    </row>
    <row r="3857" spans="1:17" x14ac:dyDescent="0.25">
      <c r="A3857">
        <v>0.81396484000000002</v>
      </c>
      <c r="B3857">
        <v>2.3300781000000002</v>
      </c>
      <c r="C3857">
        <v>3.4082031000000002</v>
      </c>
      <c r="D3857">
        <f t="shared" si="301"/>
        <v>3857</v>
      </c>
      <c r="F3857" t="s">
        <v>3856</v>
      </c>
      <c r="G3857" t="s">
        <v>7952</v>
      </c>
      <c r="H3857" t="s">
        <v>12048</v>
      </c>
      <c r="N3857">
        <f t="shared" si="302"/>
        <v>16.008056640625</v>
      </c>
      <c r="O3857">
        <f t="shared" si="303"/>
        <v>0.21773498188597543</v>
      </c>
      <c r="P3857">
        <f t="shared" si="304"/>
        <v>7.7113668975447344E-2</v>
      </c>
      <c r="Q3857">
        <f t="shared" si="305"/>
        <v>0.27006329134211177</v>
      </c>
    </row>
    <row r="3858" spans="1:17" x14ac:dyDescent="0.25">
      <c r="A3858">
        <v>3.4433593999999998</v>
      </c>
      <c r="B3858">
        <v>5.953125</v>
      </c>
      <c r="C3858">
        <v>0.99804689999999996</v>
      </c>
      <c r="D3858">
        <f t="shared" si="301"/>
        <v>3858</v>
      </c>
      <c r="F3858" t="s">
        <v>3857</v>
      </c>
      <c r="G3858" t="s">
        <v>7953</v>
      </c>
      <c r="H3858" t="s">
        <v>12049</v>
      </c>
      <c r="N3858">
        <f t="shared" si="302"/>
        <v>16.01220703125</v>
      </c>
      <c r="O3858">
        <f t="shared" si="303"/>
        <v>5.6070455778162352E-2</v>
      </c>
      <c r="P3858">
        <f t="shared" si="304"/>
        <v>0.3873879615502846</v>
      </c>
      <c r="Q3858">
        <f t="shared" si="305"/>
        <v>0.15988869190438279</v>
      </c>
    </row>
    <row r="3859" spans="1:17" x14ac:dyDescent="0.25">
      <c r="A3859">
        <v>0.54541015999999998</v>
      </c>
      <c r="B3859">
        <v>2.8320311999999999</v>
      </c>
      <c r="C3859">
        <v>-2.0742188000000001</v>
      </c>
      <c r="D3859">
        <f t="shared" si="301"/>
        <v>3859</v>
      </c>
      <c r="F3859" t="s">
        <v>3858</v>
      </c>
      <c r="G3859" t="s">
        <v>7954</v>
      </c>
      <c r="H3859" t="s">
        <v>12050</v>
      </c>
      <c r="N3859">
        <f t="shared" si="302"/>
        <v>16.016357421875</v>
      </c>
      <c r="O3859">
        <f t="shared" si="303"/>
        <v>0.24441829697998999</v>
      </c>
      <c r="P3859">
        <f t="shared" si="304"/>
        <v>0.22552205622584034</v>
      </c>
      <c r="Q3859">
        <f t="shared" si="305"/>
        <v>0.67405132184165617</v>
      </c>
    </row>
    <row r="3860" spans="1:17" x14ac:dyDescent="0.25">
      <c r="A3860">
        <v>-30.484375</v>
      </c>
      <c r="B3860">
        <v>-20.703125</v>
      </c>
      <c r="C3860">
        <v>-9.953125</v>
      </c>
      <c r="D3860">
        <f t="shared" si="301"/>
        <v>3860</v>
      </c>
      <c r="F3860" t="s">
        <v>3859</v>
      </c>
      <c r="G3860" t="s">
        <v>7955</v>
      </c>
      <c r="H3860" t="s">
        <v>12051</v>
      </c>
      <c r="N3860">
        <f t="shared" si="302"/>
        <v>16.0205078125</v>
      </c>
      <c r="O3860">
        <f t="shared" si="303"/>
        <v>0.28684010406002058</v>
      </c>
      <c r="P3860">
        <f t="shared" si="304"/>
        <v>0.39573995596145395</v>
      </c>
      <c r="Q3860">
        <f t="shared" si="305"/>
        <v>0.45091002023321269</v>
      </c>
    </row>
    <row r="3861" spans="1:17" x14ac:dyDescent="0.25">
      <c r="A3861">
        <v>-2.8417968999999998</v>
      </c>
      <c r="B3861">
        <v>5.4921875</v>
      </c>
      <c r="C3861">
        <v>-21.828125</v>
      </c>
      <c r="D3861">
        <f t="shared" si="301"/>
        <v>3861</v>
      </c>
      <c r="F3861" t="s">
        <v>3860</v>
      </c>
      <c r="G3861" t="s">
        <v>7956</v>
      </c>
      <c r="H3861" t="s">
        <v>12052</v>
      </c>
      <c r="N3861">
        <f t="shared" si="302"/>
        <v>16.024658203125</v>
      </c>
      <c r="O3861">
        <f t="shared" si="303"/>
        <v>0.14680704171500208</v>
      </c>
      <c r="P3861">
        <f t="shared" si="304"/>
        <v>0.2200001146148147</v>
      </c>
      <c r="Q3861">
        <f t="shared" si="305"/>
        <v>0.32801292060107906</v>
      </c>
    </row>
    <row r="3862" spans="1:17" x14ac:dyDescent="0.25">
      <c r="A3862">
        <v>-5.7304687999999997</v>
      </c>
      <c r="B3862">
        <v>1.296875</v>
      </c>
      <c r="C3862">
        <v>40.21875</v>
      </c>
      <c r="D3862">
        <f t="shared" si="301"/>
        <v>3862</v>
      </c>
      <c r="F3862" t="s">
        <v>3861</v>
      </c>
      <c r="G3862" t="s">
        <v>7957</v>
      </c>
      <c r="H3862" t="s">
        <v>12053</v>
      </c>
      <c r="N3862">
        <f t="shared" si="302"/>
        <v>16.02880859375</v>
      </c>
      <c r="O3862">
        <f t="shared" si="303"/>
        <v>0.11649311465551322</v>
      </c>
      <c r="P3862">
        <f t="shared" si="304"/>
        <v>0.10260391567958131</v>
      </c>
      <c r="Q3862">
        <f t="shared" si="305"/>
        <v>0.26092497169869772</v>
      </c>
    </row>
    <row r="3863" spans="1:17" x14ac:dyDescent="0.25">
      <c r="A3863">
        <v>1.4101562000000001</v>
      </c>
      <c r="B3863">
        <v>24.25</v>
      </c>
      <c r="C3863">
        <v>21.578125</v>
      </c>
      <c r="D3863">
        <f t="shared" si="301"/>
        <v>3863</v>
      </c>
      <c r="F3863" t="s">
        <v>3862</v>
      </c>
      <c r="G3863" t="s">
        <v>7958</v>
      </c>
      <c r="H3863" t="s">
        <v>12054</v>
      </c>
      <c r="N3863">
        <f t="shared" si="302"/>
        <v>16.032958984375</v>
      </c>
      <c r="O3863">
        <f t="shared" si="303"/>
        <v>0.11198615662163162</v>
      </c>
      <c r="P3863">
        <f t="shared" si="304"/>
        <v>0.27688091577993068</v>
      </c>
      <c r="Q3863">
        <f t="shared" si="305"/>
        <v>0.359723694367311</v>
      </c>
    </row>
    <row r="3864" spans="1:17" x14ac:dyDescent="0.25">
      <c r="A3864">
        <v>6.7382812000000003</v>
      </c>
      <c r="B3864">
        <v>11.96875</v>
      </c>
      <c r="C3864">
        <v>-0.88818359999999996</v>
      </c>
      <c r="D3864">
        <f t="shared" si="301"/>
        <v>3864</v>
      </c>
      <c r="F3864" t="s">
        <v>3863</v>
      </c>
      <c r="G3864" t="s">
        <v>7959</v>
      </c>
      <c r="H3864" t="s">
        <v>12055</v>
      </c>
      <c r="N3864">
        <f t="shared" si="302"/>
        <v>16.037109375</v>
      </c>
      <c r="O3864">
        <f t="shared" si="303"/>
        <v>0.17276599965571002</v>
      </c>
      <c r="P3864">
        <f t="shared" si="304"/>
        <v>0.35218611432103847</v>
      </c>
      <c r="Q3864">
        <f t="shared" si="305"/>
        <v>0.18520944587187915</v>
      </c>
    </row>
    <row r="3865" spans="1:17" x14ac:dyDescent="0.25">
      <c r="A3865">
        <v>1.4189453000000001</v>
      </c>
      <c r="B3865">
        <v>-2.875</v>
      </c>
      <c r="C3865">
        <v>7.40625</v>
      </c>
      <c r="D3865">
        <f t="shared" si="301"/>
        <v>3865</v>
      </c>
      <c r="F3865" t="s">
        <v>3864</v>
      </c>
      <c r="G3865" t="s">
        <v>7960</v>
      </c>
      <c r="H3865" t="s">
        <v>12056</v>
      </c>
      <c r="N3865">
        <f t="shared" si="302"/>
        <v>16.041259765625</v>
      </c>
      <c r="O3865">
        <f t="shared" si="303"/>
        <v>0.13585308281667391</v>
      </c>
      <c r="P3865">
        <f t="shared" si="304"/>
        <v>0.14223939869755706</v>
      </c>
      <c r="Q3865">
        <f t="shared" si="305"/>
        <v>0.28602538250713033</v>
      </c>
    </row>
    <row r="3866" spans="1:17" x14ac:dyDescent="0.25">
      <c r="A3866">
        <v>-6.40625</v>
      </c>
      <c r="B3866">
        <v>-1.9121094000000001</v>
      </c>
      <c r="C3866">
        <v>13.9921875</v>
      </c>
      <c r="D3866">
        <f t="shared" si="301"/>
        <v>3866</v>
      </c>
      <c r="F3866" t="s">
        <v>3865</v>
      </c>
      <c r="G3866" t="s">
        <v>7961</v>
      </c>
      <c r="H3866" t="s">
        <v>12057</v>
      </c>
      <c r="N3866">
        <f t="shared" si="302"/>
        <v>16.04541015625</v>
      </c>
      <c r="O3866">
        <f t="shared" si="303"/>
        <v>0.17762272147151287</v>
      </c>
      <c r="P3866">
        <f t="shared" si="304"/>
        <v>0.16937086467775417</v>
      </c>
      <c r="Q3866">
        <f t="shared" si="305"/>
        <v>0.21619901047201129</v>
      </c>
    </row>
    <row r="3867" spans="1:17" x14ac:dyDescent="0.25">
      <c r="A3867">
        <v>-3.6640625</v>
      </c>
      <c r="B3867">
        <v>-1.4384766</v>
      </c>
      <c r="C3867">
        <v>8.25</v>
      </c>
      <c r="D3867">
        <f t="shared" si="301"/>
        <v>3867</v>
      </c>
      <c r="F3867" t="s">
        <v>3866</v>
      </c>
      <c r="G3867" t="s">
        <v>7962</v>
      </c>
      <c r="H3867" t="s">
        <v>12058</v>
      </c>
      <c r="N3867">
        <f t="shared" si="302"/>
        <v>16.049560546875</v>
      </c>
      <c r="O3867">
        <f t="shared" si="303"/>
        <v>0.18778970301910036</v>
      </c>
      <c r="P3867">
        <f t="shared" si="304"/>
        <v>0.23849394673785526</v>
      </c>
      <c r="Q3867">
        <f t="shared" si="305"/>
        <v>9.2968051787904585E-2</v>
      </c>
    </row>
    <row r="3868" spans="1:17" x14ac:dyDescent="0.25">
      <c r="A3868">
        <v>-3.4394531000000002</v>
      </c>
      <c r="B3868">
        <v>-0.29907226999999997</v>
      </c>
      <c r="C3868">
        <v>11.1875</v>
      </c>
      <c r="D3868">
        <f t="shared" si="301"/>
        <v>3868</v>
      </c>
      <c r="F3868" t="s">
        <v>3867</v>
      </c>
      <c r="G3868" t="s">
        <v>7963</v>
      </c>
      <c r="H3868" t="s">
        <v>12059</v>
      </c>
      <c r="N3868">
        <f t="shared" si="302"/>
        <v>16.0537109375</v>
      </c>
      <c r="O3868">
        <f t="shared" si="303"/>
        <v>0.19950029070254027</v>
      </c>
      <c r="P3868">
        <f t="shared" si="304"/>
        <v>0.21378655830772467</v>
      </c>
      <c r="Q3868">
        <f t="shared" si="305"/>
        <v>0.44972209370391431</v>
      </c>
    </row>
    <row r="3869" spans="1:17" x14ac:dyDescent="0.25">
      <c r="A3869">
        <v>-2.0039061999999999</v>
      </c>
      <c r="B3869">
        <v>-0.6245117</v>
      </c>
      <c r="C3869">
        <v>12.609375</v>
      </c>
      <c r="D3869">
        <f t="shared" si="301"/>
        <v>3869</v>
      </c>
      <c r="F3869" t="s">
        <v>3868</v>
      </c>
      <c r="G3869" t="s">
        <v>7964</v>
      </c>
      <c r="H3869" t="s">
        <v>12060</v>
      </c>
      <c r="N3869">
        <f t="shared" si="302"/>
        <v>16.057861328125</v>
      </c>
      <c r="O3869">
        <f t="shared" si="303"/>
        <v>0.26104193812400589</v>
      </c>
      <c r="P3869">
        <f t="shared" si="304"/>
        <v>0.31343905919566695</v>
      </c>
      <c r="Q3869">
        <f t="shared" si="305"/>
        <v>0.33907489819590947</v>
      </c>
    </row>
    <row r="3870" spans="1:17" x14ac:dyDescent="0.25">
      <c r="A3870">
        <v>-3.7285156000000002</v>
      </c>
      <c r="B3870">
        <v>0.54101560000000004</v>
      </c>
      <c r="C3870">
        <v>6.9101562000000003</v>
      </c>
      <c r="D3870">
        <f t="shared" si="301"/>
        <v>3870</v>
      </c>
      <c r="F3870" t="s">
        <v>3869</v>
      </c>
      <c r="G3870" t="s">
        <v>7965</v>
      </c>
      <c r="H3870" t="s">
        <v>12061</v>
      </c>
      <c r="N3870">
        <f t="shared" si="302"/>
        <v>16.06201171875</v>
      </c>
      <c r="O3870">
        <f t="shared" si="303"/>
        <v>0.30560826290752663</v>
      </c>
      <c r="P3870">
        <f t="shared" si="304"/>
        <v>0.27349455755168928</v>
      </c>
      <c r="Q3870">
        <f t="shared" si="305"/>
        <v>0.20932922322398531</v>
      </c>
    </row>
    <row r="3871" spans="1:17" x14ac:dyDescent="0.25">
      <c r="A3871">
        <v>-1.4355469000000001</v>
      </c>
      <c r="B3871">
        <v>-2.8671875</v>
      </c>
      <c r="C3871">
        <v>8.1171875</v>
      </c>
      <c r="D3871">
        <f t="shared" si="301"/>
        <v>3871</v>
      </c>
      <c r="F3871" t="s">
        <v>3870</v>
      </c>
      <c r="G3871" t="s">
        <v>7966</v>
      </c>
      <c r="H3871" t="s">
        <v>12062</v>
      </c>
      <c r="N3871">
        <f t="shared" si="302"/>
        <v>16.066162109375</v>
      </c>
      <c r="O3871">
        <f t="shared" si="303"/>
        <v>0.29544266893586185</v>
      </c>
      <c r="P3871">
        <f t="shared" si="304"/>
        <v>0.38396854158915911</v>
      </c>
      <c r="Q3871">
        <f t="shared" si="305"/>
        <v>0.21722395575438788</v>
      </c>
    </row>
    <row r="3872" spans="1:17" x14ac:dyDescent="0.25">
      <c r="A3872">
        <v>-7.421875E-2</v>
      </c>
      <c r="B3872">
        <v>-3.9765625</v>
      </c>
      <c r="C3872">
        <v>7.9453125</v>
      </c>
      <c r="D3872">
        <f t="shared" si="301"/>
        <v>3872</v>
      </c>
      <c r="F3872" t="s">
        <v>3871</v>
      </c>
      <c r="G3872" t="s">
        <v>7967</v>
      </c>
      <c r="H3872" t="s">
        <v>12063</v>
      </c>
      <c r="N3872">
        <f t="shared" si="302"/>
        <v>16.0703125</v>
      </c>
      <c r="O3872">
        <f t="shared" si="303"/>
        <v>0.15816490144656523</v>
      </c>
      <c r="P3872">
        <f t="shared" si="304"/>
        <v>0.135639397096908</v>
      </c>
      <c r="Q3872">
        <f t="shared" si="305"/>
        <v>0.40400665488284238</v>
      </c>
    </row>
    <row r="3873" spans="1:17" x14ac:dyDescent="0.25">
      <c r="A3873">
        <v>-0.86425779999999996</v>
      </c>
      <c r="B3873">
        <v>-3.3320311999999999</v>
      </c>
      <c r="C3873">
        <v>11.609375</v>
      </c>
      <c r="D3873">
        <f t="shared" si="301"/>
        <v>3873</v>
      </c>
      <c r="F3873" t="s">
        <v>3872</v>
      </c>
      <c r="G3873" t="s">
        <v>7968</v>
      </c>
      <c r="H3873" t="s">
        <v>12064</v>
      </c>
      <c r="N3873">
        <f t="shared" si="302"/>
        <v>16.074462890625</v>
      </c>
      <c r="O3873">
        <f t="shared" si="303"/>
        <v>0.26606369995178331</v>
      </c>
      <c r="P3873">
        <f t="shared" si="304"/>
        <v>0.14942353289786478</v>
      </c>
      <c r="Q3873">
        <f t="shared" si="305"/>
        <v>3.8670786160304456E-2</v>
      </c>
    </row>
    <row r="3874" spans="1:17" x14ac:dyDescent="0.25">
      <c r="A3874">
        <v>-0.62207029999999996</v>
      </c>
      <c r="B3874">
        <v>-4.625</v>
      </c>
      <c r="C3874">
        <v>7.7773437999999997</v>
      </c>
      <c r="D3874">
        <f t="shared" si="301"/>
        <v>3874</v>
      </c>
      <c r="F3874" t="s">
        <v>3873</v>
      </c>
      <c r="G3874" t="s">
        <v>7969</v>
      </c>
      <c r="H3874" t="s">
        <v>12065</v>
      </c>
      <c r="N3874">
        <f t="shared" si="302"/>
        <v>16.07861328125</v>
      </c>
      <c r="O3874">
        <f t="shared" si="303"/>
        <v>0.14572845162818146</v>
      </c>
      <c r="P3874">
        <f t="shared" si="304"/>
        <v>0.34567500507551796</v>
      </c>
      <c r="Q3874">
        <f t="shared" si="305"/>
        <v>0.21845784206764904</v>
      </c>
    </row>
    <row r="3875" spans="1:17" x14ac:dyDescent="0.25">
      <c r="A3875">
        <v>-0.92382810000000004</v>
      </c>
      <c r="B3875">
        <v>-6.8359375</v>
      </c>
      <c r="C3875">
        <v>9.640625</v>
      </c>
      <c r="D3875">
        <f t="shared" si="301"/>
        <v>3875</v>
      </c>
      <c r="F3875" t="s">
        <v>3874</v>
      </c>
      <c r="G3875" t="s">
        <v>7970</v>
      </c>
      <c r="H3875" t="s">
        <v>12066</v>
      </c>
      <c r="N3875">
        <f t="shared" si="302"/>
        <v>16.082763671875</v>
      </c>
      <c r="O3875">
        <f t="shared" si="303"/>
        <v>0.17656447726669178</v>
      </c>
      <c r="P3875">
        <f t="shared" si="304"/>
        <v>0.16537287267347828</v>
      </c>
      <c r="Q3875">
        <f t="shared" si="305"/>
        <v>0.38512429277958254</v>
      </c>
    </row>
    <row r="3876" spans="1:17" x14ac:dyDescent="0.25">
      <c r="A3876">
        <v>0.19384766</v>
      </c>
      <c r="B3876">
        <v>-5.78125</v>
      </c>
      <c r="C3876">
        <v>9.7109375</v>
      </c>
      <c r="D3876">
        <f t="shared" si="301"/>
        <v>3876</v>
      </c>
      <c r="F3876" t="s">
        <v>3875</v>
      </c>
      <c r="G3876" t="s">
        <v>7971</v>
      </c>
      <c r="H3876" t="s">
        <v>12067</v>
      </c>
      <c r="N3876">
        <f t="shared" si="302"/>
        <v>16.0869140625</v>
      </c>
      <c r="O3876">
        <f t="shared" si="303"/>
        <v>0.52718186816876378</v>
      </c>
      <c r="P3876">
        <f t="shared" si="304"/>
        <v>0.24926313292174668</v>
      </c>
      <c r="Q3876">
        <f t="shared" si="305"/>
        <v>0.5141942632067461</v>
      </c>
    </row>
    <row r="3877" spans="1:17" x14ac:dyDescent="0.25">
      <c r="A3877">
        <v>0.10772705</v>
      </c>
      <c r="B3877">
        <v>-1.2998046999999999</v>
      </c>
      <c r="C3877">
        <v>9.609375</v>
      </c>
      <c r="D3877">
        <f t="shared" si="301"/>
        <v>3877</v>
      </c>
      <c r="F3877" t="s">
        <v>3876</v>
      </c>
      <c r="G3877" t="s">
        <v>7972</v>
      </c>
      <c r="H3877" t="s">
        <v>12068</v>
      </c>
      <c r="N3877">
        <f t="shared" si="302"/>
        <v>16.091064453125</v>
      </c>
      <c r="O3877">
        <f t="shared" si="303"/>
        <v>0.22072886891083834</v>
      </c>
      <c r="P3877">
        <f t="shared" si="304"/>
        <v>0.36917126391983318</v>
      </c>
      <c r="Q3877">
        <f t="shared" si="305"/>
        <v>0.14734578491400172</v>
      </c>
    </row>
    <row r="3878" spans="1:17" x14ac:dyDescent="0.25">
      <c r="A3878">
        <v>-1.328125</v>
      </c>
      <c r="B3878">
        <v>-3.0507811999999999</v>
      </c>
      <c r="C3878">
        <v>10.1796875</v>
      </c>
      <c r="D3878">
        <f t="shared" si="301"/>
        <v>3878</v>
      </c>
      <c r="F3878" t="s">
        <v>3877</v>
      </c>
      <c r="G3878" t="s">
        <v>7973</v>
      </c>
      <c r="H3878" t="s">
        <v>12069</v>
      </c>
      <c r="N3878">
        <f t="shared" si="302"/>
        <v>16.09521484375</v>
      </c>
      <c r="O3878">
        <f t="shared" si="303"/>
        <v>0.29750548413377148</v>
      </c>
      <c r="P3878">
        <f t="shared" si="304"/>
        <v>0.1680018931966262</v>
      </c>
      <c r="Q3878">
        <f t="shared" si="305"/>
        <v>6.179806656851073E-2</v>
      </c>
    </row>
    <row r="3879" spans="1:17" x14ac:dyDescent="0.25">
      <c r="A3879">
        <v>-1.0214844000000001</v>
      </c>
      <c r="B3879">
        <v>-3.1210938000000001</v>
      </c>
      <c r="C3879">
        <v>9.34375</v>
      </c>
      <c r="D3879">
        <f t="shared" si="301"/>
        <v>3879</v>
      </c>
      <c r="F3879" t="s">
        <v>3878</v>
      </c>
      <c r="G3879" t="s">
        <v>7974</v>
      </c>
      <c r="H3879" t="s">
        <v>12070</v>
      </c>
      <c r="N3879">
        <f t="shared" si="302"/>
        <v>16.099365234375</v>
      </c>
      <c r="O3879">
        <f t="shared" si="303"/>
        <v>0.41849561388521672</v>
      </c>
      <c r="P3879">
        <f t="shared" si="304"/>
        <v>9.4541323297874055E-2</v>
      </c>
      <c r="Q3879">
        <f t="shared" si="305"/>
        <v>0.39804486992407756</v>
      </c>
    </row>
    <row r="3880" spans="1:17" x14ac:dyDescent="0.25">
      <c r="A3880">
        <v>-1.890625</v>
      </c>
      <c r="B3880">
        <v>-1.2207030999999999</v>
      </c>
      <c r="C3880">
        <v>10.125</v>
      </c>
      <c r="D3880">
        <f t="shared" si="301"/>
        <v>3880</v>
      </c>
      <c r="F3880" t="s">
        <v>3879</v>
      </c>
      <c r="G3880" t="s">
        <v>7975</v>
      </c>
      <c r="H3880" t="s">
        <v>12071</v>
      </c>
      <c r="N3880">
        <f t="shared" si="302"/>
        <v>16.103515625</v>
      </c>
      <c r="O3880">
        <f t="shared" si="303"/>
        <v>0.23182670774623698</v>
      </c>
      <c r="P3880">
        <f t="shared" si="304"/>
        <v>0.12467267434166512</v>
      </c>
      <c r="Q3880">
        <f t="shared" si="305"/>
        <v>7.50355322518685E-2</v>
      </c>
    </row>
    <row r="3881" spans="1:17" x14ac:dyDescent="0.25">
      <c r="A3881">
        <v>-0.91650390000000004</v>
      </c>
      <c r="B3881">
        <v>-2.0039061999999999</v>
      </c>
      <c r="C3881">
        <v>10.7578125</v>
      </c>
      <c r="D3881">
        <f t="shared" si="301"/>
        <v>3881</v>
      </c>
      <c r="F3881" t="s">
        <v>3880</v>
      </c>
      <c r="G3881" t="s">
        <v>7976</v>
      </c>
      <c r="H3881" t="s">
        <v>12072</v>
      </c>
      <c r="N3881">
        <f t="shared" si="302"/>
        <v>16.107666015625</v>
      </c>
      <c r="O3881">
        <f t="shared" si="303"/>
        <v>7.9651445862116005E-2</v>
      </c>
      <c r="P3881">
        <f t="shared" si="304"/>
        <v>0.41104096836505255</v>
      </c>
      <c r="Q3881">
        <f t="shared" si="305"/>
        <v>0.35513354796815133</v>
      </c>
    </row>
    <row r="3882" spans="1:17" x14ac:dyDescent="0.25">
      <c r="A3882">
        <v>-0.76806640000000004</v>
      </c>
      <c r="B3882">
        <v>-1.9384766</v>
      </c>
      <c r="C3882">
        <v>10.5390625</v>
      </c>
      <c r="D3882">
        <f t="shared" si="301"/>
        <v>3882</v>
      </c>
      <c r="F3882" t="s">
        <v>3881</v>
      </c>
      <c r="G3882" t="s">
        <v>7977</v>
      </c>
      <c r="H3882" t="s">
        <v>12073</v>
      </c>
      <c r="N3882">
        <f t="shared" si="302"/>
        <v>16.11181640625</v>
      </c>
      <c r="O3882">
        <f t="shared" si="303"/>
        <v>0.18322712905681296</v>
      </c>
      <c r="P3882">
        <f t="shared" si="304"/>
        <v>0.23038423696837132</v>
      </c>
      <c r="Q3882">
        <f t="shared" si="305"/>
        <v>0.17078192459042538</v>
      </c>
    </row>
    <row r="3883" spans="1:17" x14ac:dyDescent="0.25">
      <c r="A3883">
        <v>5.026245E-2</v>
      </c>
      <c r="B3883">
        <v>-0.9838867</v>
      </c>
      <c r="C3883">
        <v>9.75</v>
      </c>
      <c r="D3883">
        <f t="shared" si="301"/>
        <v>3883</v>
      </c>
      <c r="F3883" t="s">
        <v>3882</v>
      </c>
      <c r="G3883" t="s">
        <v>7978</v>
      </c>
      <c r="H3883" t="s">
        <v>12074</v>
      </c>
      <c r="N3883">
        <f t="shared" si="302"/>
        <v>16.115966796875</v>
      </c>
      <c r="O3883">
        <f t="shared" si="303"/>
        <v>0.15747233263062402</v>
      </c>
      <c r="P3883">
        <f t="shared" si="304"/>
        <v>0.4593339045649894</v>
      </c>
      <c r="Q3883">
        <f t="shared" si="305"/>
        <v>0.20100029779554957</v>
      </c>
    </row>
    <row r="3884" spans="1:17" x14ac:dyDescent="0.25">
      <c r="A3884">
        <v>-1.1699219000000001</v>
      </c>
      <c r="B3884">
        <v>-1.6777344000000001</v>
      </c>
      <c r="C3884">
        <v>10</v>
      </c>
      <c r="D3884">
        <f t="shared" si="301"/>
        <v>3884</v>
      </c>
      <c r="F3884" t="s">
        <v>3883</v>
      </c>
      <c r="G3884" t="s">
        <v>7979</v>
      </c>
      <c r="H3884" t="s">
        <v>12075</v>
      </c>
      <c r="N3884">
        <f t="shared" si="302"/>
        <v>16.1201171875</v>
      </c>
      <c r="O3884">
        <f t="shared" si="303"/>
        <v>9.9257290907355952E-2</v>
      </c>
      <c r="P3884">
        <f t="shared" si="304"/>
        <v>2.7638010560152224E-2</v>
      </c>
      <c r="Q3884">
        <f t="shared" si="305"/>
        <v>0.17413803394990635</v>
      </c>
    </row>
    <row r="3885" spans="1:17" x14ac:dyDescent="0.25">
      <c r="A3885">
        <v>-1.5361328000000001</v>
      </c>
      <c r="B3885">
        <v>-1.4433594000000001</v>
      </c>
      <c r="C3885">
        <v>10.296875</v>
      </c>
      <c r="D3885">
        <f t="shared" si="301"/>
        <v>3885</v>
      </c>
      <c r="F3885" t="s">
        <v>3884</v>
      </c>
      <c r="G3885" t="s">
        <v>7980</v>
      </c>
      <c r="H3885" t="s">
        <v>12076</v>
      </c>
      <c r="N3885">
        <f t="shared" si="302"/>
        <v>16.124267578125</v>
      </c>
      <c r="O3885">
        <f t="shared" si="303"/>
        <v>0.27962278969394139</v>
      </c>
      <c r="P3885">
        <f t="shared" si="304"/>
        <v>0.14909382316023995</v>
      </c>
      <c r="Q3885">
        <f t="shared" si="305"/>
        <v>0.40805751930623435</v>
      </c>
    </row>
    <row r="3886" spans="1:17" x14ac:dyDescent="0.25">
      <c r="A3886">
        <v>-0.9765625</v>
      </c>
      <c r="B3886">
        <v>-1.4238280999999999</v>
      </c>
      <c r="C3886">
        <v>10.1328125</v>
      </c>
      <c r="D3886">
        <f t="shared" si="301"/>
        <v>3886</v>
      </c>
      <c r="F3886" t="s">
        <v>3885</v>
      </c>
      <c r="G3886" t="s">
        <v>7981</v>
      </c>
      <c r="H3886" t="s">
        <v>12077</v>
      </c>
      <c r="N3886">
        <f t="shared" si="302"/>
        <v>16.12841796875</v>
      </c>
      <c r="O3886">
        <f t="shared" si="303"/>
        <v>0.13862111103477689</v>
      </c>
      <c r="P3886">
        <f t="shared" si="304"/>
        <v>0.29354529192012091</v>
      </c>
      <c r="Q3886">
        <f t="shared" si="305"/>
        <v>0.13016666280835221</v>
      </c>
    </row>
    <row r="3887" spans="1:17" x14ac:dyDescent="0.25">
      <c r="A3887">
        <v>-1.6513671999999999</v>
      </c>
      <c r="B3887">
        <v>-1.8027344000000001</v>
      </c>
      <c r="C3887">
        <v>10.4765625</v>
      </c>
      <c r="D3887">
        <f t="shared" si="301"/>
        <v>3887</v>
      </c>
      <c r="F3887" t="s">
        <v>3886</v>
      </c>
      <c r="G3887" t="s">
        <v>7982</v>
      </c>
      <c r="H3887" t="s">
        <v>12078</v>
      </c>
      <c r="N3887">
        <f t="shared" si="302"/>
        <v>16.132568359375</v>
      </c>
      <c r="O3887">
        <f t="shared" si="303"/>
        <v>0.46970951439222869</v>
      </c>
      <c r="P3887">
        <f t="shared" si="304"/>
        <v>8.8634969539242214E-2</v>
      </c>
      <c r="Q3887">
        <f t="shared" si="305"/>
        <v>0.27397803972536772</v>
      </c>
    </row>
    <row r="3888" spans="1:17" x14ac:dyDescent="0.25">
      <c r="A3888">
        <v>0.23937987999999999</v>
      </c>
      <c r="B3888">
        <v>-2.5605468999999998</v>
      </c>
      <c r="C3888">
        <v>10</v>
      </c>
      <c r="D3888">
        <f t="shared" si="301"/>
        <v>3888</v>
      </c>
      <c r="F3888" t="s">
        <v>3887</v>
      </c>
      <c r="G3888" t="s">
        <v>7983</v>
      </c>
      <c r="H3888" t="s">
        <v>12079</v>
      </c>
      <c r="N3888">
        <f t="shared" si="302"/>
        <v>16.13671875</v>
      </c>
      <c r="O3888">
        <f t="shared" si="303"/>
        <v>0.4288900468552016</v>
      </c>
      <c r="P3888">
        <f t="shared" si="304"/>
        <v>0.2014460695515071</v>
      </c>
      <c r="Q3888">
        <f t="shared" si="305"/>
        <v>0.36677020981455427</v>
      </c>
    </row>
    <row r="3889" spans="1:17" x14ac:dyDescent="0.25">
      <c r="A3889">
        <v>0.42358398000000003</v>
      </c>
      <c r="B3889">
        <v>-2.0175781000000002</v>
      </c>
      <c r="C3889">
        <v>9.90625</v>
      </c>
      <c r="D3889">
        <f t="shared" si="301"/>
        <v>3889</v>
      </c>
      <c r="F3889" t="s">
        <v>3888</v>
      </c>
      <c r="G3889" t="s">
        <v>7984</v>
      </c>
      <c r="H3889" t="s">
        <v>12080</v>
      </c>
      <c r="N3889">
        <f t="shared" si="302"/>
        <v>16.140869140625</v>
      </c>
      <c r="O3889">
        <f t="shared" si="303"/>
        <v>0.16136371888167952</v>
      </c>
      <c r="P3889">
        <f t="shared" si="304"/>
        <v>0.11342144778191511</v>
      </c>
      <c r="Q3889">
        <f t="shared" si="305"/>
        <v>0.18812371518030779</v>
      </c>
    </row>
    <row r="3890" spans="1:17" x14ac:dyDescent="0.25">
      <c r="A3890">
        <v>3.9667968999999998</v>
      </c>
      <c r="B3890">
        <v>-4.8515625</v>
      </c>
      <c r="C3890">
        <v>8.890625</v>
      </c>
      <c r="D3890">
        <f t="shared" si="301"/>
        <v>3890</v>
      </c>
      <c r="F3890" t="s">
        <v>3889</v>
      </c>
      <c r="G3890" t="s">
        <v>7985</v>
      </c>
      <c r="H3890" t="s">
        <v>12081</v>
      </c>
      <c r="N3890">
        <f t="shared" si="302"/>
        <v>16.14501953125</v>
      </c>
      <c r="O3890">
        <f t="shared" si="303"/>
        <v>0.16432224464947237</v>
      </c>
      <c r="P3890">
        <f t="shared" si="304"/>
        <v>7.0212815528847491E-2</v>
      </c>
      <c r="Q3890">
        <f t="shared" si="305"/>
        <v>0.31370300976099968</v>
      </c>
    </row>
    <row r="3891" spans="1:17" x14ac:dyDescent="0.25">
      <c r="A3891">
        <v>0.45947265999999998</v>
      </c>
      <c r="B3891">
        <v>-2.2832031000000002</v>
      </c>
      <c r="C3891">
        <v>9.5</v>
      </c>
      <c r="D3891">
        <f t="shared" si="301"/>
        <v>3891</v>
      </c>
      <c r="F3891" t="s">
        <v>3890</v>
      </c>
      <c r="G3891" t="s">
        <v>7986</v>
      </c>
      <c r="H3891" t="s">
        <v>12082</v>
      </c>
      <c r="N3891">
        <f t="shared" si="302"/>
        <v>16.149169921875</v>
      </c>
      <c r="O3891">
        <f t="shared" si="303"/>
        <v>0.10747429789999161</v>
      </c>
      <c r="P3891">
        <f t="shared" si="304"/>
        <v>0.41218438744285518</v>
      </c>
      <c r="Q3891">
        <f t="shared" si="305"/>
        <v>0.14448514088351366</v>
      </c>
    </row>
    <row r="3892" spans="1:17" x14ac:dyDescent="0.25">
      <c r="A3892">
        <v>0.38769530000000002</v>
      </c>
      <c r="B3892">
        <v>-1.2832030999999999</v>
      </c>
      <c r="C3892">
        <v>8.2109375</v>
      </c>
      <c r="D3892">
        <f t="shared" si="301"/>
        <v>3892</v>
      </c>
      <c r="F3892" t="s">
        <v>3891</v>
      </c>
      <c r="G3892" t="s">
        <v>7987</v>
      </c>
      <c r="H3892" t="s">
        <v>12083</v>
      </c>
      <c r="N3892">
        <f t="shared" si="302"/>
        <v>16.1533203125</v>
      </c>
      <c r="O3892">
        <f t="shared" si="303"/>
        <v>0.21086787000028839</v>
      </c>
      <c r="P3892">
        <f t="shared" si="304"/>
        <v>0.19716071876854008</v>
      </c>
      <c r="Q3892">
        <f t="shared" si="305"/>
        <v>0.24341984326342117</v>
      </c>
    </row>
    <row r="3893" spans="1:17" x14ac:dyDescent="0.25">
      <c r="A3893">
        <v>-2.3937225000000002E-3</v>
      </c>
      <c r="B3893">
        <v>-5.6875</v>
      </c>
      <c r="C3893">
        <v>10.6015625</v>
      </c>
      <c r="D3893">
        <f t="shared" si="301"/>
        <v>3893</v>
      </c>
      <c r="F3893" t="s">
        <v>3892</v>
      </c>
      <c r="G3893" t="s">
        <v>7988</v>
      </c>
      <c r="H3893" t="s">
        <v>12084</v>
      </c>
      <c r="N3893">
        <f t="shared" si="302"/>
        <v>16.157470703125</v>
      </c>
      <c r="O3893">
        <f t="shared" si="303"/>
        <v>6.639632208647385E-2</v>
      </c>
      <c r="P3893">
        <f t="shared" si="304"/>
        <v>4.1428353675605364E-2</v>
      </c>
      <c r="Q3893">
        <f t="shared" si="305"/>
        <v>0.39544068019691292</v>
      </c>
    </row>
    <row r="3894" spans="1:17" x14ac:dyDescent="0.25">
      <c r="A3894">
        <v>-0.11968993999999999</v>
      </c>
      <c r="B3894">
        <v>-1.5244141</v>
      </c>
      <c r="C3894">
        <v>11.4765625</v>
      </c>
      <c r="D3894">
        <f t="shared" si="301"/>
        <v>3894</v>
      </c>
      <c r="F3894" t="s">
        <v>3893</v>
      </c>
      <c r="G3894" t="s">
        <v>7989</v>
      </c>
      <c r="H3894" t="s">
        <v>12085</v>
      </c>
      <c r="N3894">
        <f t="shared" si="302"/>
        <v>16.16162109375</v>
      </c>
      <c r="O3894">
        <f t="shared" si="303"/>
        <v>9.9340321048019542E-2</v>
      </c>
      <c r="P3894">
        <f t="shared" si="304"/>
        <v>0.13997226634201271</v>
      </c>
      <c r="Q3894">
        <f t="shared" si="305"/>
        <v>0.27024968831019314</v>
      </c>
    </row>
    <row r="3895" spans="1:17" x14ac:dyDescent="0.25">
      <c r="A3895">
        <v>-1.0244141</v>
      </c>
      <c r="B3895">
        <v>-0.13159180000000001</v>
      </c>
      <c r="C3895">
        <v>8.203125</v>
      </c>
      <c r="D3895">
        <f t="shared" si="301"/>
        <v>3895</v>
      </c>
      <c r="F3895" t="s">
        <v>3894</v>
      </c>
      <c r="G3895" t="s">
        <v>7990</v>
      </c>
      <c r="H3895" t="s">
        <v>12086</v>
      </c>
      <c r="N3895">
        <f t="shared" si="302"/>
        <v>16.165771484375</v>
      </c>
      <c r="O3895">
        <f t="shared" si="303"/>
        <v>0.16200766679801362</v>
      </c>
      <c r="P3895">
        <f t="shared" si="304"/>
        <v>0.22684818602755055</v>
      </c>
      <c r="Q3895">
        <f t="shared" si="305"/>
        <v>9.5743395532180239E-2</v>
      </c>
    </row>
    <row r="3896" spans="1:17" x14ac:dyDescent="0.25">
      <c r="A3896">
        <v>-0.62695310000000004</v>
      </c>
      <c r="B3896">
        <v>-3.2773438000000001</v>
      </c>
      <c r="C3896">
        <v>7.0117187999999997</v>
      </c>
      <c r="D3896">
        <f t="shared" si="301"/>
        <v>3896</v>
      </c>
      <c r="F3896" t="s">
        <v>3895</v>
      </c>
      <c r="G3896" t="s">
        <v>7991</v>
      </c>
      <c r="H3896" t="s">
        <v>12087</v>
      </c>
      <c r="N3896">
        <f t="shared" si="302"/>
        <v>16.169921875</v>
      </c>
      <c r="O3896">
        <f t="shared" si="303"/>
        <v>0.25178857262799237</v>
      </c>
      <c r="P3896">
        <f t="shared" si="304"/>
        <v>4.2388787093260681E-2</v>
      </c>
      <c r="Q3896">
        <f t="shared" si="305"/>
        <v>0.24494978022383881</v>
      </c>
    </row>
    <row r="3897" spans="1:17" x14ac:dyDescent="0.25">
      <c r="A3897">
        <v>-2.3027343999999998</v>
      </c>
      <c r="B3897">
        <v>0.25610351999999997</v>
      </c>
      <c r="C3897">
        <v>8.3515625</v>
      </c>
      <c r="D3897">
        <f t="shared" si="301"/>
        <v>3897</v>
      </c>
      <c r="F3897" t="s">
        <v>3896</v>
      </c>
      <c r="G3897" t="s">
        <v>7992</v>
      </c>
      <c r="H3897" t="s">
        <v>12088</v>
      </c>
      <c r="N3897">
        <f t="shared" si="302"/>
        <v>16.174072265625</v>
      </c>
      <c r="O3897">
        <f t="shared" si="303"/>
        <v>0.24620921319293118</v>
      </c>
      <c r="P3897">
        <f t="shared" si="304"/>
        <v>0.20337881454019613</v>
      </c>
      <c r="Q3897">
        <f t="shared" si="305"/>
        <v>0.10266934441970223</v>
      </c>
    </row>
    <row r="3898" spans="1:17" x14ac:dyDescent="0.25">
      <c r="A3898">
        <v>-2.6132811999999999</v>
      </c>
      <c r="B3898">
        <v>1.2617187999999999</v>
      </c>
      <c r="C3898">
        <v>5.875</v>
      </c>
      <c r="D3898">
        <f t="shared" si="301"/>
        <v>3898</v>
      </c>
      <c r="F3898" t="s">
        <v>3897</v>
      </c>
      <c r="G3898" t="s">
        <v>7993</v>
      </c>
      <c r="H3898" t="s">
        <v>12089</v>
      </c>
      <c r="N3898">
        <f t="shared" si="302"/>
        <v>16.17822265625</v>
      </c>
      <c r="O3898">
        <f t="shared" si="303"/>
        <v>0.34331504442203686</v>
      </c>
      <c r="P3898">
        <f t="shared" si="304"/>
        <v>0.33582025049887054</v>
      </c>
      <c r="Q3898">
        <f t="shared" si="305"/>
        <v>0.11566630061571632</v>
      </c>
    </row>
    <row r="3899" spans="1:17" x14ac:dyDescent="0.25">
      <c r="A3899">
        <v>-2.9394531000000002</v>
      </c>
      <c r="B3899">
        <v>-4.7874450000000004E-3</v>
      </c>
      <c r="C3899">
        <v>5.8789062000000003</v>
      </c>
      <c r="D3899">
        <f t="shared" si="301"/>
        <v>3899</v>
      </c>
      <c r="F3899" t="s">
        <v>3898</v>
      </c>
      <c r="G3899" t="s">
        <v>7994</v>
      </c>
      <c r="H3899" t="s">
        <v>12090</v>
      </c>
      <c r="N3899">
        <f t="shared" si="302"/>
        <v>16.182373046875</v>
      </c>
      <c r="O3899">
        <f t="shared" si="303"/>
        <v>0.26137459495971832</v>
      </c>
      <c r="P3899">
        <f t="shared" si="304"/>
        <v>6.9084795706504068E-2</v>
      </c>
      <c r="Q3899">
        <f t="shared" si="305"/>
        <v>8.6338258091095479E-2</v>
      </c>
    </row>
    <row r="3900" spans="1:17" x14ac:dyDescent="0.25">
      <c r="A3900">
        <v>-3.4140625</v>
      </c>
      <c r="B3900">
        <v>-0.58398439999999996</v>
      </c>
      <c r="C3900">
        <v>6.8085937999999997</v>
      </c>
      <c r="D3900">
        <f t="shared" si="301"/>
        <v>3900</v>
      </c>
      <c r="F3900" t="s">
        <v>3899</v>
      </c>
      <c r="G3900" t="s">
        <v>7995</v>
      </c>
      <c r="H3900" t="s">
        <v>12091</v>
      </c>
      <c r="N3900">
        <f t="shared" si="302"/>
        <v>16.1865234375</v>
      </c>
      <c r="O3900">
        <f t="shared" si="303"/>
        <v>0.15190945729170202</v>
      </c>
      <c r="P3900">
        <f t="shared" si="304"/>
        <v>0.15255793179703658</v>
      </c>
      <c r="Q3900">
        <f t="shared" si="305"/>
        <v>9.7872981005272516E-2</v>
      </c>
    </row>
    <row r="3901" spans="1:17" x14ac:dyDescent="0.25">
      <c r="A3901">
        <v>-5.0703125</v>
      </c>
      <c r="B3901">
        <v>0.49780273000000003</v>
      </c>
      <c r="C3901">
        <v>9.703125</v>
      </c>
      <c r="D3901">
        <f t="shared" si="301"/>
        <v>3901</v>
      </c>
      <c r="F3901" t="s">
        <v>3900</v>
      </c>
      <c r="G3901" t="s">
        <v>7996</v>
      </c>
      <c r="H3901" t="s">
        <v>12092</v>
      </c>
      <c r="N3901">
        <f t="shared" si="302"/>
        <v>16.190673828125</v>
      </c>
      <c r="O3901">
        <f t="shared" si="303"/>
        <v>0.104043584326104</v>
      </c>
      <c r="P3901">
        <f t="shared" si="304"/>
        <v>0.10029508115489827</v>
      </c>
      <c r="Q3901">
        <f t="shared" si="305"/>
        <v>0.20964960669069888</v>
      </c>
    </row>
    <row r="3902" spans="1:17" x14ac:dyDescent="0.25">
      <c r="A3902">
        <v>-10.9296875</v>
      </c>
      <c r="B3902">
        <v>-1.9462891</v>
      </c>
      <c r="C3902">
        <v>14.53125</v>
      </c>
      <c r="D3902">
        <f t="shared" si="301"/>
        <v>3902</v>
      </c>
      <c r="F3902" t="s">
        <v>3901</v>
      </c>
      <c r="G3902" t="s">
        <v>7997</v>
      </c>
      <c r="H3902" t="s">
        <v>12093</v>
      </c>
      <c r="N3902">
        <f t="shared" si="302"/>
        <v>16.19482421875</v>
      </c>
      <c r="O3902">
        <f t="shared" si="303"/>
        <v>0.20843649253337165</v>
      </c>
      <c r="P3902">
        <f t="shared" si="304"/>
        <v>4.8869660163018379E-2</v>
      </c>
      <c r="Q3902">
        <f t="shared" si="305"/>
        <v>0.26796434512656392</v>
      </c>
    </row>
    <row r="3903" spans="1:17" x14ac:dyDescent="0.25">
      <c r="A3903">
        <v>-16.484375</v>
      </c>
      <c r="B3903">
        <v>0.16748046999999999</v>
      </c>
      <c r="C3903">
        <v>13.1953125</v>
      </c>
      <c r="D3903">
        <f t="shared" si="301"/>
        <v>3903</v>
      </c>
      <c r="F3903" t="s">
        <v>3902</v>
      </c>
      <c r="G3903" t="s">
        <v>7998</v>
      </c>
      <c r="H3903" t="s">
        <v>12094</v>
      </c>
      <c r="N3903">
        <f t="shared" si="302"/>
        <v>16.198974609375</v>
      </c>
      <c r="O3903">
        <f t="shared" si="303"/>
        <v>0.43270078911962184</v>
      </c>
      <c r="P3903">
        <f t="shared" si="304"/>
        <v>4.3322814279611231E-2</v>
      </c>
      <c r="Q3903">
        <f t="shared" si="305"/>
        <v>0.11115063797198117</v>
      </c>
    </row>
    <row r="3904" spans="1:17" x14ac:dyDescent="0.25">
      <c r="A3904">
        <v>-21.28125</v>
      </c>
      <c r="B3904">
        <v>-2.6933593999999998</v>
      </c>
      <c r="C3904">
        <v>8.25</v>
      </c>
      <c r="D3904">
        <f t="shared" si="301"/>
        <v>3904</v>
      </c>
      <c r="F3904" t="s">
        <v>3903</v>
      </c>
      <c r="G3904" t="s">
        <v>7999</v>
      </c>
      <c r="H3904" t="s">
        <v>12095</v>
      </c>
      <c r="N3904">
        <f t="shared" si="302"/>
        <v>16.203125</v>
      </c>
      <c r="O3904">
        <f t="shared" si="303"/>
        <v>0.19385201938791985</v>
      </c>
      <c r="P3904">
        <f t="shared" si="304"/>
        <v>0.13358555795182792</v>
      </c>
      <c r="Q3904">
        <f t="shared" si="305"/>
        <v>0.11352679869956626</v>
      </c>
    </row>
    <row r="3905" spans="1:17" x14ac:dyDescent="0.25">
      <c r="A3905">
        <v>-17.84375</v>
      </c>
      <c r="B3905">
        <v>-3.9765625</v>
      </c>
      <c r="C3905">
        <v>5.828125</v>
      </c>
      <c r="D3905">
        <f t="shared" si="301"/>
        <v>3905</v>
      </c>
      <c r="F3905" t="s">
        <v>3904</v>
      </c>
      <c r="G3905" t="s">
        <v>8000</v>
      </c>
      <c r="H3905" t="s">
        <v>12096</v>
      </c>
      <c r="N3905">
        <f t="shared" si="302"/>
        <v>16.207275390625</v>
      </c>
      <c r="O3905">
        <f t="shared" si="303"/>
        <v>0.1883131455914841</v>
      </c>
      <c r="P3905">
        <f t="shared" si="304"/>
        <v>0.27165844903206193</v>
      </c>
      <c r="Q3905">
        <f t="shared" si="305"/>
        <v>0.39556003239410248</v>
      </c>
    </row>
    <row r="3906" spans="1:17" x14ac:dyDescent="0.25">
      <c r="A3906">
        <v>-19.171875</v>
      </c>
      <c r="B3906">
        <v>-3.1953125</v>
      </c>
      <c r="C3906">
        <v>-2.4257811999999999</v>
      </c>
      <c r="D3906">
        <f t="shared" ref="D3906:D3969" si="306">ROW(D3906)</f>
        <v>3906</v>
      </c>
      <c r="F3906" t="s">
        <v>3905</v>
      </c>
      <c r="G3906" t="s">
        <v>8001</v>
      </c>
      <c r="H3906" t="s">
        <v>12097</v>
      </c>
      <c r="N3906">
        <f t="shared" ref="N3906:N3969" si="307">17/4096*ROW(N3906)</f>
        <v>16.21142578125</v>
      </c>
      <c r="O3906">
        <f t="shared" ref="O3906:O3969" si="308">IMABS(F3907)*2/4096</f>
        <v>0.25243679866958685</v>
      </c>
      <c r="P3906">
        <f t="shared" ref="P3906:P3969" si="309">IMABS(G3907)*2/4096</f>
        <v>0.41755471679619316</v>
      </c>
      <c r="Q3906">
        <f t="shared" ref="Q3906:Q3969" si="310">IMABS(H3907)*2/4096</f>
        <v>0.38978666581212923</v>
      </c>
    </row>
    <row r="3907" spans="1:17" x14ac:dyDescent="0.25">
      <c r="A3907">
        <v>15.4453125</v>
      </c>
      <c r="B3907">
        <v>-0.81835939999999996</v>
      </c>
      <c r="C3907">
        <v>29.109375</v>
      </c>
      <c r="D3907">
        <f t="shared" si="306"/>
        <v>3907</v>
      </c>
      <c r="F3907" t="s">
        <v>3906</v>
      </c>
      <c r="G3907" t="s">
        <v>8002</v>
      </c>
      <c r="H3907" t="s">
        <v>12098</v>
      </c>
      <c r="N3907">
        <f t="shared" si="307"/>
        <v>16.215576171875</v>
      </c>
      <c r="O3907">
        <f t="shared" si="308"/>
        <v>0.36916347584447695</v>
      </c>
      <c r="P3907">
        <f t="shared" si="309"/>
        <v>0.3238305889451964</v>
      </c>
      <c r="Q3907">
        <f t="shared" si="310"/>
        <v>0.12438400513959623</v>
      </c>
    </row>
    <row r="3908" spans="1:17" x14ac:dyDescent="0.25">
      <c r="A3908">
        <v>7.7695312000000003</v>
      </c>
      <c r="B3908">
        <v>-3.9707031000000002</v>
      </c>
      <c r="C3908">
        <v>-10.6328125</v>
      </c>
      <c r="D3908">
        <f t="shared" si="306"/>
        <v>3908</v>
      </c>
      <c r="F3908" t="s">
        <v>3907</v>
      </c>
      <c r="G3908" t="s">
        <v>8003</v>
      </c>
      <c r="H3908" t="s">
        <v>12099</v>
      </c>
      <c r="N3908">
        <f t="shared" si="307"/>
        <v>16.2197265625</v>
      </c>
      <c r="O3908">
        <f t="shared" si="308"/>
        <v>8.3784034350969053E-2</v>
      </c>
      <c r="P3908">
        <f t="shared" si="309"/>
        <v>0.33720602293121765</v>
      </c>
      <c r="Q3908">
        <f t="shared" si="310"/>
        <v>0.26099563703085693</v>
      </c>
    </row>
    <row r="3909" spans="1:17" x14ac:dyDescent="0.25">
      <c r="A3909">
        <v>14.9609375</v>
      </c>
      <c r="B3909">
        <v>28.59375</v>
      </c>
      <c r="C3909">
        <v>-37.25</v>
      </c>
      <c r="D3909">
        <f t="shared" si="306"/>
        <v>3909</v>
      </c>
      <c r="F3909" t="s">
        <v>3908</v>
      </c>
      <c r="G3909" t="s">
        <v>8004</v>
      </c>
      <c r="H3909" t="s">
        <v>12100</v>
      </c>
      <c r="N3909">
        <f t="shared" si="307"/>
        <v>16.223876953125</v>
      </c>
      <c r="O3909">
        <f t="shared" si="308"/>
        <v>0.20009999942588469</v>
      </c>
      <c r="P3909">
        <f t="shared" si="309"/>
        <v>5.7011180121111588E-2</v>
      </c>
      <c r="Q3909">
        <f t="shared" si="310"/>
        <v>0.12966892237650612</v>
      </c>
    </row>
    <row r="3910" spans="1:17" x14ac:dyDescent="0.25">
      <c r="A3910">
        <v>-3.0078125</v>
      </c>
      <c r="B3910">
        <v>14.28125</v>
      </c>
      <c r="C3910">
        <v>-34.78125</v>
      </c>
      <c r="D3910">
        <f t="shared" si="306"/>
        <v>3910</v>
      </c>
      <c r="F3910" t="s">
        <v>3909</v>
      </c>
      <c r="G3910" t="s">
        <v>8005</v>
      </c>
      <c r="H3910" t="s">
        <v>12101</v>
      </c>
      <c r="N3910">
        <f t="shared" si="307"/>
        <v>16.22802734375</v>
      </c>
      <c r="O3910">
        <f t="shared" si="308"/>
        <v>0.15103581149341191</v>
      </c>
      <c r="P3910">
        <f t="shared" si="309"/>
        <v>0.2216101080025196</v>
      </c>
      <c r="Q3910">
        <f t="shared" si="310"/>
        <v>0.28821878530360334</v>
      </c>
    </row>
    <row r="3911" spans="1:17" x14ac:dyDescent="0.25">
      <c r="A3911">
        <v>-0.9765625</v>
      </c>
      <c r="B3911">
        <v>-7.0117187999999997</v>
      </c>
      <c r="C3911">
        <v>-7.5429687999999997</v>
      </c>
      <c r="D3911">
        <f t="shared" si="306"/>
        <v>3911</v>
      </c>
      <c r="F3911" t="s">
        <v>3910</v>
      </c>
      <c r="G3911" t="s">
        <v>8006</v>
      </c>
      <c r="H3911" t="s">
        <v>12102</v>
      </c>
      <c r="N3911">
        <f t="shared" si="307"/>
        <v>16.232177734375</v>
      </c>
      <c r="O3911">
        <f t="shared" si="308"/>
        <v>0.1416680712897333</v>
      </c>
      <c r="P3911">
        <f t="shared" si="309"/>
        <v>7.3699625447733452E-2</v>
      </c>
      <c r="Q3911">
        <f t="shared" si="310"/>
        <v>0.43156372975709151</v>
      </c>
    </row>
    <row r="3912" spans="1:17" x14ac:dyDescent="0.25">
      <c r="A3912">
        <v>4.1796875</v>
      </c>
      <c r="B3912">
        <v>4.7617187999999997</v>
      </c>
      <c r="C3912">
        <v>-1.4599609</v>
      </c>
      <c r="D3912">
        <f t="shared" si="306"/>
        <v>3912</v>
      </c>
      <c r="F3912" t="s">
        <v>3911</v>
      </c>
      <c r="G3912" t="s">
        <v>8007</v>
      </c>
      <c r="H3912" t="s">
        <v>12103</v>
      </c>
      <c r="N3912">
        <f t="shared" si="307"/>
        <v>16.236328125</v>
      </c>
      <c r="O3912">
        <f t="shared" si="308"/>
        <v>0.33200101176032265</v>
      </c>
      <c r="P3912">
        <f t="shared" si="309"/>
        <v>3.9790886143070463E-2</v>
      </c>
      <c r="Q3912">
        <f t="shared" si="310"/>
        <v>0.28786100896483419</v>
      </c>
    </row>
    <row r="3913" spans="1:17" x14ac:dyDescent="0.25">
      <c r="A3913">
        <v>44.34375</v>
      </c>
      <c r="B3913">
        <v>7.8828125</v>
      </c>
      <c r="C3913">
        <v>0.88818359999999996</v>
      </c>
      <c r="D3913">
        <f t="shared" si="306"/>
        <v>3913</v>
      </c>
      <c r="F3913" t="s">
        <v>3912</v>
      </c>
      <c r="G3913" t="s">
        <v>8008</v>
      </c>
      <c r="H3913" t="s">
        <v>12104</v>
      </c>
      <c r="N3913">
        <f t="shared" si="307"/>
        <v>16.240478515625</v>
      </c>
      <c r="O3913">
        <f t="shared" si="308"/>
        <v>0.29724874401176293</v>
      </c>
      <c r="P3913">
        <f t="shared" si="309"/>
        <v>0.5808645236089891</v>
      </c>
      <c r="Q3913">
        <f t="shared" si="310"/>
        <v>0.46205138113887534</v>
      </c>
    </row>
    <row r="3914" spans="1:17" x14ac:dyDescent="0.25">
      <c r="A3914">
        <v>11.6796875</v>
      </c>
      <c r="B3914">
        <v>-3.8299560000000003E-2</v>
      </c>
      <c r="C3914">
        <v>2.3066406000000002</v>
      </c>
      <c r="D3914">
        <f t="shared" si="306"/>
        <v>3914</v>
      </c>
      <c r="F3914" t="s">
        <v>3913</v>
      </c>
      <c r="G3914" t="s">
        <v>8009</v>
      </c>
      <c r="H3914" t="s">
        <v>12105</v>
      </c>
      <c r="N3914">
        <f t="shared" si="307"/>
        <v>16.24462890625</v>
      </c>
      <c r="O3914">
        <f t="shared" si="308"/>
        <v>8.9348698743620836E-2</v>
      </c>
      <c r="P3914">
        <f t="shared" si="309"/>
        <v>0.29216942515362437</v>
      </c>
      <c r="Q3914">
        <f t="shared" si="310"/>
        <v>0.49451588668008961</v>
      </c>
    </row>
    <row r="3915" spans="1:17" x14ac:dyDescent="0.25">
      <c r="A3915">
        <v>-6.3125</v>
      </c>
      <c r="B3915">
        <v>-2.8007811999999999</v>
      </c>
      <c r="C3915">
        <v>-9.3322753999999994E-2</v>
      </c>
      <c r="D3915">
        <f t="shared" si="306"/>
        <v>3915</v>
      </c>
      <c r="F3915" t="s">
        <v>3914</v>
      </c>
      <c r="G3915" t="s">
        <v>8010</v>
      </c>
      <c r="H3915" t="s">
        <v>12106</v>
      </c>
      <c r="N3915">
        <f t="shared" si="307"/>
        <v>16.248779296875</v>
      </c>
      <c r="O3915">
        <f t="shared" si="308"/>
        <v>0.16850871677456875</v>
      </c>
      <c r="P3915">
        <f t="shared" si="309"/>
        <v>7.8684534750012136E-2</v>
      </c>
      <c r="Q3915">
        <f t="shared" si="310"/>
        <v>0.35843569950893955</v>
      </c>
    </row>
    <row r="3916" spans="1:17" x14ac:dyDescent="0.25">
      <c r="A3916">
        <v>-2.4296875</v>
      </c>
      <c r="B3916">
        <v>-1.2275391</v>
      </c>
      <c r="C3916">
        <v>0.54101560000000004</v>
      </c>
      <c r="D3916">
        <f t="shared" si="306"/>
        <v>3916</v>
      </c>
      <c r="F3916" t="s">
        <v>3915</v>
      </c>
      <c r="G3916" t="s">
        <v>8011</v>
      </c>
      <c r="H3916" t="s">
        <v>12107</v>
      </c>
      <c r="N3916">
        <f t="shared" si="307"/>
        <v>16.2529296875</v>
      </c>
      <c r="O3916">
        <f t="shared" si="308"/>
        <v>0.27897641039139909</v>
      </c>
      <c r="P3916">
        <f t="shared" si="309"/>
        <v>1.8807691156140244E-2</v>
      </c>
      <c r="Q3916">
        <f t="shared" si="310"/>
        <v>0.13284754769940132</v>
      </c>
    </row>
    <row r="3917" spans="1:17" x14ac:dyDescent="0.25">
      <c r="A3917">
        <v>5.9101562000000003</v>
      </c>
      <c r="B3917">
        <v>-2.2949218999999998</v>
      </c>
      <c r="C3917">
        <v>7.2460937999999997</v>
      </c>
      <c r="D3917">
        <f t="shared" si="306"/>
        <v>3917</v>
      </c>
      <c r="F3917" t="s">
        <v>3916</v>
      </c>
      <c r="G3917" t="s">
        <v>8012</v>
      </c>
      <c r="H3917" t="s">
        <v>12108</v>
      </c>
      <c r="N3917">
        <f t="shared" si="307"/>
        <v>16.257080078125</v>
      </c>
      <c r="O3917">
        <f t="shared" si="308"/>
        <v>0.47226081190433178</v>
      </c>
      <c r="P3917">
        <f t="shared" si="309"/>
        <v>0.26922222562513082</v>
      </c>
      <c r="Q3917">
        <f t="shared" si="310"/>
        <v>0.32785160066976726</v>
      </c>
    </row>
    <row r="3918" spans="1:17" x14ac:dyDescent="0.25">
      <c r="A3918">
        <v>-17.59375</v>
      </c>
      <c r="B3918">
        <v>-2.0175781000000002</v>
      </c>
      <c r="C3918">
        <v>52.03125</v>
      </c>
      <c r="D3918">
        <f t="shared" si="306"/>
        <v>3918</v>
      </c>
      <c r="F3918" t="s">
        <v>3917</v>
      </c>
      <c r="G3918" t="s">
        <v>8013</v>
      </c>
      <c r="H3918" t="s">
        <v>12109</v>
      </c>
      <c r="N3918">
        <f t="shared" si="307"/>
        <v>16.26123046875</v>
      </c>
      <c r="O3918">
        <f t="shared" si="308"/>
        <v>9.227934074262216E-2</v>
      </c>
      <c r="P3918">
        <f t="shared" si="309"/>
        <v>0.14854816325430117</v>
      </c>
      <c r="Q3918">
        <f t="shared" si="310"/>
        <v>0.18477859600058616</v>
      </c>
    </row>
    <row r="3919" spans="1:17" x14ac:dyDescent="0.25">
      <c r="A3919">
        <v>-3.7851561999999999</v>
      </c>
      <c r="B3919">
        <v>-1.5439453000000001</v>
      </c>
      <c r="C3919">
        <v>6.0273437999999997</v>
      </c>
      <c r="D3919">
        <f t="shared" si="306"/>
        <v>3919</v>
      </c>
      <c r="F3919" t="s">
        <v>3918</v>
      </c>
      <c r="G3919" t="s">
        <v>8014</v>
      </c>
      <c r="H3919" t="s">
        <v>12110</v>
      </c>
      <c r="N3919">
        <f t="shared" si="307"/>
        <v>16.265380859375</v>
      </c>
      <c r="O3919">
        <f t="shared" si="308"/>
        <v>4.1963828091466385E-2</v>
      </c>
      <c r="P3919">
        <f t="shared" si="309"/>
        <v>9.4268403252900188E-2</v>
      </c>
      <c r="Q3919">
        <f t="shared" si="310"/>
        <v>9.5830601759773398E-2</v>
      </c>
    </row>
    <row r="3920" spans="1:17" x14ac:dyDescent="0.25">
      <c r="A3920">
        <v>-0.68457029999999996</v>
      </c>
      <c r="B3920">
        <v>0.93115234000000002</v>
      </c>
      <c r="C3920">
        <v>5.25</v>
      </c>
      <c r="D3920">
        <f t="shared" si="306"/>
        <v>3920</v>
      </c>
      <c r="F3920" t="s">
        <v>3919</v>
      </c>
      <c r="G3920" t="s">
        <v>8015</v>
      </c>
      <c r="H3920" t="s">
        <v>12111</v>
      </c>
      <c r="N3920">
        <f t="shared" si="307"/>
        <v>16.26953125</v>
      </c>
      <c r="O3920">
        <f t="shared" si="308"/>
        <v>0.21989156054866771</v>
      </c>
      <c r="P3920">
        <f t="shared" si="309"/>
        <v>0.49876191790192032</v>
      </c>
      <c r="Q3920">
        <f t="shared" si="310"/>
        <v>0.42617589599522232</v>
      </c>
    </row>
    <row r="3921" spans="1:17" x14ac:dyDescent="0.25">
      <c r="A3921">
        <v>5.28125</v>
      </c>
      <c r="B3921">
        <v>1.0263671999999999</v>
      </c>
      <c r="C3921">
        <v>5.0429687999999997</v>
      </c>
      <c r="D3921">
        <f t="shared" si="306"/>
        <v>3921</v>
      </c>
      <c r="F3921" t="s">
        <v>3920</v>
      </c>
      <c r="G3921" t="s">
        <v>8016</v>
      </c>
      <c r="H3921" t="s">
        <v>12112</v>
      </c>
      <c r="N3921">
        <f t="shared" si="307"/>
        <v>16.273681640625</v>
      </c>
      <c r="O3921">
        <f t="shared" si="308"/>
        <v>0.19593583408175583</v>
      </c>
      <c r="P3921">
        <f t="shared" si="309"/>
        <v>0.6316114318399878</v>
      </c>
      <c r="Q3921">
        <f t="shared" si="310"/>
        <v>0.43776664037735319</v>
      </c>
    </row>
    <row r="3922" spans="1:17" x14ac:dyDescent="0.25">
      <c r="A3922">
        <v>0.34228515999999998</v>
      </c>
      <c r="B3922">
        <v>-9.5748900000000008E-3</v>
      </c>
      <c r="C3922">
        <v>9.2578125</v>
      </c>
      <c r="D3922">
        <f t="shared" si="306"/>
        <v>3922</v>
      </c>
      <c r="F3922" t="s">
        <v>3921</v>
      </c>
      <c r="G3922" t="s">
        <v>8017</v>
      </c>
      <c r="H3922" t="s">
        <v>12113</v>
      </c>
      <c r="N3922">
        <f t="shared" si="307"/>
        <v>16.27783203125</v>
      </c>
      <c r="O3922">
        <f t="shared" si="308"/>
        <v>0.19592265042504739</v>
      </c>
      <c r="P3922">
        <f t="shared" si="309"/>
        <v>0.28753373293222301</v>
      </c>
      <c r="Q3922">
        <f t="shared" si="310"/>
        <v>0.36901765921379459</v>
      </c>
    </row>
    <row r="3923" spans="1:17" x14ac:dyDescent="0.25">
      <c r="A3923">
        <v>-0.81835939999999996</v>
      </c>
      <c r="B3923">
        <v>0.90966796999999999</v>
      </c>
      <c r="C3923">
        <v>14.703125</v>
      </c>
      <c r="D3923">
        <f t="shared" si="306"/>
        <v>3923</v>
      </c>
      <c r="F3923" t="s">
        <v>3922</v>
      </c>
      <c r="G3923" t="s">
        <v>8018</v>
      </c>
      <c r="H3923" t="s">
        <v>12114</v>
      </c>
      <c r="N3923">
        <f t="shared" si="307"/>
        <v>16.281982421875</v>
      </c>
      <c r="O3923">
        <f t="shared" si="308"/>
        <v>0.27924924216894753</v>
      </c>
      <c r="P3923">
        <f t="shared" si="309"/>
        <v>0.12099326327926496</v>
      </c>
      <c r="Q3923">
        <f t="shared" si="310"/>
        <v>0.40243039590872137</v>
      </c>
    </row>
    <row r="3924" spans="1:17" x14ac:dyDescent="0.25">
      <c r="A3924">
        <v>0.89990234000000002</v>
      </c>
      <c r="B3924">
        <v>0.73242189999999996</v>
      </c>
      <c r="C3924">
        <v>11.28125</v>
      </c>
      <c r="D3924">
        <f t="shared" si="306"/>
        <v>3924</v>
      </c>
      <c r="F3924" t="s">
        <v>3923</v>
      </c>
      <c r="G3924" t="s">
        <v>8019</v>
      </c>
      <c r="H3924" t="s">
        <v>12115</v>
      </c>
      <c r="N3924">
        <f t="shared" si="307"/>
        <v>16.2861328125</v>
      </c>
      <c r="O3924">
        <f t="shared" si="308"/>
        <v>0.41533527268082537</v>
      </c>
      <c r="P3924">
        <f t="shared" si="309"/>
        <v>0.18618252491317555</v>
      </c>
      <c r="Q3924">
        <f t="shared" si="310"/>
        <v>0.5344177248885893</v>
      </c>
    </row>
    <row r="3925" spans="1:17" x14ac:dyDescent="0.25">
      <c r="A3925">
        <v>0.99072265999999998</v>
      </c>
      <c r="B3925">
        <v>-0.37329101999999997</v>
      </c>
      <c r="C3925">
        <v>8.4140625</v>
      </c>
      <c r="D3925">
        <f t="shared" si="306"/>
        <v>3925</v>
      </c>
      <c r="F3925" t="s">
        <v>3924</v>
      </c>
      <c r="G3925" t="s">
        <v>8020</v>
      </c>
      <c r="H3925" t="s">
        <v>12116</v>
      </c>
      <c r="N3925">
        <f t="shared" si="307"/>
        <v>16.290283203125</v>
      </c>
      <c r="O3925">
        <f t="shared" si="308"/>
        <v>0.17878861535609991</v>
      </c>
      <c r="P3925">
        <f t="shared" si="309"/>
        <v>6.3427971160330998E-2</v>
      </c>
      <c r="Q3925">
        <f t="shared" si="310"/>
        <v>0.33277046549231565</v>
      </c>
    </row>
    <row r="3926" spans="1:17" x14ac:dyDescent="0.25">
      <c r="A3926">
        <v>0.73974609999999996</v>
      </c>
      <c r="B3926">
        <v>-0.32299804999999998</v>
      </c>
      <c r="C3926">
        <v>10.2265625</v>
      </c>
      <c r="D3926">
        <f t="shared" si="306"/>
        <v>3926</v>
      </c>
      <c r="F3926" t="s">
        <v>3925</v>
      </c>
      <c r="G3926" t="s">
        <v>8021</v>
      </c>
      <c r="H3926" t="s">
        <v>12117</v>
      </c>
      <c r="N3926">
        <f t="shared" si="307"/>
        <v>16.29443359375</v>
      </c>
      <c r="O3926">
        <f t="shared" si="308"/>
        <v>0.17594621700383486</v>
      </c>
      <c r="P3926">
        <f t="shared" si="309"/>
        <v>9.837941353566855E-2</v>
      </c>
      <c r="Q3926">
        <f t="shared" si="310"/>
        <v>0.29234879013078308</v>
      </c>
    </row>
    <row r="3927" spans="1:17" x14ac:dyDescent="0.25">
      <c r="A3927">
        <v>-0.55273439999999996</v>
      </c>
      <c r="B3927">
        <v>-1.4794921999999999</v>
      </c>
      <c r="C3927">
        <v>10.4609375</v>
      </c>
      <c r="D3927">
        <f t="shared" si="306"/>
        <v>3927</v>
      </c>
      <c r="F3927" t="s">
        <v>3926</v>
      </c>
      <c r="G3927" t="s">
        <v>8022</v>
      </c>
      <c r="H3927" t="s">
        <v>12118</v>
      </c>
      <c r="N3927">
        <f t="shared" si="307"/>
        <v>16.298583984375</v>
      </c>
      <c r="O3927">
        <f t="shared" si="308"/>
        <v>0.29948605219642072</v>
      </c>
      <c r="P3927">
        <f t="shared" si="309"/>
        <v>0.35234319913456791</v>
      </c>
      <c r="Q3927">
        <f t="shared" si="310"/>
        <v>0.36643646696382132</v>
      </c>
    </row>
    <row r="3928" spans="1:17" x14ac:dyDescent="0.25">
      <c r="A3928">
        <v>1.0722655999999999</v>
      </c>
      <c r="B3928">
        <v>-1.7900391</v>
      </c>
      <c r="C3928">
        <v>10.6640625</v>
      </c>
      <c r="D3928">
        <f t="shared" si="306"/>
        <v>3928</v>
      </c>
      <c r="F3928" t="s">
        <v>3927</v>
      </c>
      <c r="G3928" t="s">
        <v>8023</v>
      </c>
      <c r="H3928" t="s">
        <v>12119</v>
      </c>
      <c r="N3928">
        <f t="shared" si="307"/>
        <v>16.302734375</v>
      </c>
      <c r="O3928">
        <f t="shared" si="308"/>
        <v>0.44806013012220169</v>
      </c>
      <c r="P3928">
        <f t="shared" si="309"/>
        <v>0.43655523598496238</v>
      </c>
      <c r="Q3928">
        <f t="shared" si="310"/>
        <v>0.25905248095695227</v>
      </c>
    </row>
    <row r="3929" spans="1:17" x14ac:dyDescent="0.25">
      <c r="A3929">
        <v>0.65820310000000004</v>
      </c>
      <c r="B3929">
        <v>-1.2373046999999999</v>
      </c>
      <c r="C3929">
        <v>9.6875</v>
      </c>
      <c r="D3929">
        <f t="shared" si="306"/>
        <v>3929</v>
      </c>
      <c r="F3929" t="s">
        <v>3928</v>
      </c>
      <c r="G3929" t="s">
        <v>8024</v>
      </c>
      <c r="H3929" t="s">
        <v>12120</v>
      </c>
      <c r="N3929">
        <f t="shared" si="307"/>
        <v>16.306884765625</v>
      </c>
      <c r="O3929">
        <f t="shared" si="308"/>
        <v>0.29072023138054415</v>
      </c>
      <c r="P3929">
        <f t="shared" si="309"/>
        <v>0.43426596932898037</v>
      </c>
      <c r="Q3929">
        <f t="shared" si="310"/>
        <v>0.2717220771710776</v>
      </c>
    </row>
    <row r="3930" spans="1:17" x14ac:dyDescent="0.25">
      <c r="A3930">
        <v>2.2734375</v>
      </c>
      <c r="B3930">
        <v>-1.0605469000000001</v>
      </c>
      <c r="C3930">
        <v>10.53125</v>
      </c>
      <c r="D3930">
        <f t="shared" si="306"/>
        <v>3930</v>
      </c>
      <c r="F3930" t="s">
        <v>3929</v>
      </c>
      <c r="G3930" t="s">
        <v>8025</v>
      </c>
      <c r="H3930" t="s">
        <v>12121</v>
      </c>
      <c r="N3930">
        <f t="shared" si="307"/>
        <v>16.31103515625</v>
      </c>
      <c r="O3930">
        <f t="shared" si="308"/>
        <v>0.20281761695907702</v>
      </c>
      <c r="P3930">
        <f t="shared" si="309"/>
        <v>0.18120009270422169</v>
      </c>
      <c r="Q3930">
        <f t="shared" si="310"/>
        <v>9.8530877874409312E-2</v>
      </c>
    </row>
    <row r="3931" spans="1:17" x14ac:dyDescent="0.25">
      <c r="A3931">
        <v>1.4121094000000001</v>
      </c>
      <c r="B3931">
        <v>-1.6103516</v>
      </c>
      <c r="C3931">
        <v>10.6796875</v>
      </c>
      <c r="D3931">
        <f t="shared" si="306"/>
        <v>3931</v>
      </c>
      <c r="F3931" t="s">
        <v>3930</v>
      </c>
      <c r="G3931" t="s">
        <v>8026</v>
      </c>
      <c r="H3931" t="s">
        <v>12122</v>
      </c>
      <c r="N3931">
        <f t="shared" si="307"/>
        <v>16.315185546875</v>
      </c>
      <c r="O3931">
        <f t="shared" si="308"/>
        <v>0.3749526927358528</v>
      </c>
      <c r="P3931">
        <f t="shared" si="309"/>
        <v>8.9922486443261826E-2</v>
      </c>
      <c r="Q3931">
        <f t="shared" si="310"/>
        <v>0.23684461488900002</v>
      </c>
    </row>
    <row r="3932" spans="1:17" x14ac:dyDescent="0.25">
      <c r="A3932">
        <v>1.3095703000000001</v>
      </c>
      <c r="B3932">
        <v>-0.28466796999999999</v>
      </c>
      <c r="C3932">
        <v>9.7421875</v>
      </c>
      <c r="D3932">
        <f t="shared" si="306"/>
        <v>3932</v>
      </c>
      <c r="F3932" t="s">
        <v>3931</v>
      </c>
      <c r="G3932" t="s">
        <v>8027</v>
      </c>
      <c r="H3932" t="s">
        <v>12123</v>
      </c>
      <c r="N3932">
        <f t="shared" si="307"/>
        <v>16.3193359375</v>
      </c>
      <c r="O3932">
        <f t="shared" si="308"/>
        <v>9.2531491805627475E-2</v>
      </c>
      <c r="P3932">
        <f t="shared" si="309"/>
        <v>0.24368445528953328</v>
      </c>
      <c r="Q3932">
        <f t="shared" si="310"/>
        <v>0.13303045102094266</v>
      </c>
    </row>
    <row r="3933" spans="1:17" x14ac:dyDescent="0.25">
      <c r="A3933">
        <v>1.6611328000000001</v>
      </c>
      <c r="B3933">
        <v>-0.82568359999999996</v>
      </c>
      <c r="C3933">
        <v>8.9453125</v>
      </c>
      <c r="D3933">
        <f t="shared" si="306"/>
        <v>3933</v>
      </c>
      <c r="F3933" t="s">
        <v>3932</v>
      </c>
      <c r="G3933" t="s">
        <v>8028</v>
      </c>
      <c r="H3933" t="s">
        <v>12124</v>
      </c>
      <c r="N3933">
        <f t="shared" si="307"/>
        <v>16.323486328125</v>
      </c>
      <c r="O3933">
        <f t="shared" si="308"/>
        <v>0.10919721183480983</v>
      </c>
      <c r="P3933">
        <f t="shared" si="309"/>
        <v>0.23757370221904403</v>
      </c>
      <c r="Q3933">
        <f t="shared" si="310"/>
        <v>0.33056721347606816</v>
      </c>
    </row>
    <row r="3934" spans="1:17" x14ac:dyDescent="0.25">
      <c r="A3934">
        <v>0.57177734000000002</v>
      </c>
      <c r="B3934">
        <v>-0.36621093999999998</v>
      </c>
      <c r="C3934">
        <v>10.296875</v>
      </c>
      <c r="D3934">
        <f t="shared" si="306"/>
        <v>3934</v>
      </c>
      <c r="F3934" t="s">
        <v>3933</v>
      </c>
      <c r="G3934" t="s">
        <v>8029</v>
      </c>
      <c r="H3934" t="s">
        <v>12125</v>
      </c>
      <c r="N3934">
        <f t="shared" si="307"/>
        <v>16.32763671875</v>
      </c>
      <c r="O3934">
        <f t="shared" si="308"/>
        <v>0.14623277093341677</v>
      </c>
      <c r="P3934">
        <f t="shared" si="309"/>
        <v>0.25874254626612342</v>
      </c>
      <c r="Q3934">
        <f t="shared" si="310"/>
        <v>8.8511661163159075E-2</v>
      </c>
    </row>
    <row r="3935" spans="1:17" x14ac:dyDescent="0.25">
      <c r="A3935">
        <v>0.72509765999999998</v>
      </c>
      <c r="B3935">
        <v>-0.24658203000000001</v>
      </c>
      <c r="C3935">
        <v>10.703125</v>
      </c>
      <c r="D3935">
        <f t="shared" si="306"/>
        <v>3935</v>
      </c>
      <c r="F3935" t="s">
        <v>3934</v>
      </c>
      <c r="G3935" t="s">
        <v>8030</v>
      </c>
      <c r="H3935" t="s">
        <v>12126</v>
      </c>
      <c r="N3935">
        <f t="shared" si="307"/>
        <v>16.331787109375</v>
      </c>
      <c r="O3935">
        <f t="shared" si="308"/>
        <v>0.22042362927325729</v>
      </c>
      <c r="P3935">
        <f t="shared" si="309"/>
        <v>0.21880170883003736</v>
      </c>
      <c r="Q3935">
        <f t="shared" si="310"/>
        <v>0.60524282466802048</v>
      </c>
    </row>
    <row r="3936" spans="1:17" x14ac:dyDescent="0.25">
      <c r="A3936">
        <v>-1.5410155999999999</v>
      </c>
      <c r="B3936">
        <v>-8.3740233999999997E-2</v>
      </c>
      <c r="C3936">
        <v>10.03125</v>
      </c>
      <c r="D3936">
        <f t="shared" si="306"/>
        <v>3936</v>
      </c>
      <c r="F3936" t="s">
        <v>3935</v>
      </c>
      <c r="G3936" t="s">
        <v>8031</v>
      </c>
      <c r="H3936" t="s">
        <v>12127</v>
      </c>
      <c r="N3936">
        <f t="shared" si="307"/>
        <v>16.3359375</v>
      </c>
      <c r="O3936">
        <f t="shared" si="308"/>
        <v>9.9051564059755265E-2</v>
      </c>
      <c r="P3936">
        <f t="shared" si="309"/>
        <v>0.19410986108084766</v>
      </c>
      <c r="Q3936">
        <f t="shared" si="310"/>
        <v>0.40888822734550034</v>
      </c>
    </row>
    <row r="3937" spans="1:17" x14ac:dyDescent="0.25">
      <c r="A3937">
        <v>-1.7236328000000001</v>
      </c>
      <c r="B3937">
        <v>0.22265625</v>
      </c>
      <c r="C3937">
        <v>9.96875</v>
      </c>
      <c r="D3937">
        <f t="shared" si="306"/>
        <v>3937</v>
      </c>
      <c r="F3937" t="s">
        <v>3936</v>
      </c>
      <c r="G3937" t="s">
        <v>8032</v>
      </c>
      <c r="H3937" t="s">
        <v>12128</v>
      </c>
      <c r="N3937">
        <f t="shared" si="307"/>
        <v>16.340087890625</v>
      </c>
      <c r="O3937">
        <f t="shared" si="308"/>
        <v>0.17815010247246479</v>
      </c>
      <c r="P3937">
        <f t="shared" si="309"/>
        <v>0.15021430255948279</v>
      </c>
      <c r="Q3937">
        <f t="shared" si="310"/>
        <v>0.4579376600297127</v>
      </c>
    </row>
    <row r="3938" spans="1:17" x14ac:dyDescent="0.25">
      <c r="A3938">
        <v>-1.7236328000000001</v>
      </c>
      <c r="B3938">
        <v>-0.33032226999999997</v>
      </c>
      <c r="C3938">
        <v>9.3203125</v>
      </c>
      <c r="D3938">
        <f t="shared" si="306"/>
        <v>3938</v>
      </c>
      <c r="F3938" t="s">
        <v>3937</v>
      </c>
      <c r="G3938" t="s">
        <v>8033</v>
      </c>
      <c r="H3938" t="s">
        <v>12129</v>
      </c>
      <c r="N3938">
        <f t="shared" si="307"/>
        <v>16.34423828125</v>
      </c>
      <c r="O3938">
        <f t="shared" si="308"/>
        <v>7.7800137534651384E-2</v>
      </c>
      <c r="P3938">
        <f t="shared" si="309"/>
        <v>0.34936960053019417</v>
      </c>
      <c r="Q3938">
        <f t="shared" si="310"/>
        <v>0.36329195437830603</v>
      </c>
    </row>
    <row r="3939" spans="1:17" x14ac:dyDescent="0.25">
      <c r="A3939">
        <v>-1.6728516</v>
      </c>
      <c r="B3939">
        <v>0.39501953000000001</v>
      </c>
      <c r="C3939">
        <v>7.5859375</v>
      </c>
      <c r="D3939">
        <f t="shared" si="306"/>
        <v>3939</v>
      </c>
      <c r="F3939" t="s">
        <v>3938</v>
      </c>
      <c r="G3939" t="s">
        <v>8034</v>
      </c>
      <c r="H3939" t="s">
        <v>12130</v>
      </c>
      <c r="N3939">
        <f t="shared" si="307"/>
        <v>16.348388671875</v>
      </c>
      <c r="O3939">
        <f t="shared" si="308"/>
        <v>0.16240109137620531</v>
      </c>
      <c r="P3939">
        <f t="shared" si="309"/>
        <v>0.20586151109218997</v>
      </c>
      <c r="Q3939">
        <f t="shared" si="310"/>
        <v>0.46970040467813828</v>
      </c>
    </row>
    <row r="3940" spans="1:17" x14ac:dyDescent="0.25">
      <c r="A3940">
        <v>-2.4980468999999998</v>
      </c>
      <c r="B3940">
        <v>-0.56933593999999998</v>
      </c>
      <c r="C3940">
        <v>6.0117187999999997</v>
      </c>
      <c r="D3940">
        <f t="shared" si="306"/>
        <v>3940</v>
      </c>
      <c r="F3940" t="s">
        <v>3939</v>
      </c>
      <c r="G3940" t="s">
        <v>8035</v>
      </c>
      <c r="H3940" t="s">
        <v>12131</v>
      </c>
      <c r="N3940">
        <f t="shared" si="307"/>
        <v>16.3525390625</v>
      </c>
      <c r="O3940">
        <f t="shared" si="308"/>
        <v>8.3078549618089303E-2</v>
      </c>
      <c r="P3940">
        <f t="shared" si="309"/>
        <v>0.24823638325587019</v>
      </c>
      <c r="Q3940">
        <f t="shared" si="310"/>
        <v>0.10615673763593077</v>
      </c>
    </row>
    <row r="3941" spans="1:17" x14ac:dyDescent="0.25">
      <c r="A3941">
        <v>-4.546875</v>
      </c>
      <c r="B3941">
        <v>1.1943359</v>
      </c>
      <c r="C3941">
        <v>6.0664062000000003</v>
      </c>
      <c r="D3941">
        <f t="shared" si="306"/>
        <v>3941</v>
      </c>
      <c r="F3941" t="s">
        <v>3940</v>
      </c>
      <c r="G3941" t="s">
        <v>8036</v>
      </c>
      <c r="H3941" t="s">
        <v>12132</v>
      </c>
      <c r="N3941">
        <f t="shared" si="307"/>
        <v>16.356689453125</v>
      </c>
      <c r="O3941">
        <f t="shared" si="308"/>
        <v>0.29530535910574707</v>
      </c>
      <c r="P3941">
        <f t="shared" si="309"/>
        <v>0.4413981860782914</v>
      </c>
      <c r="Q3941">
        <f t="shared" si="310"/>
        <v>0.41218884746861406</v>
      </c>
    </row>
    <row r="3942" spans="1:17" x14ac:dyDescent="0.25">
      <c r="A3942">
        <v>-7.8164062000000003</v>
      </c>
      <c r="B3942">
        <v>1.359375</v>
      </c>
      <c r="C3942">
        <v>6.0195312000000003</v>
      </c>
      <c r="D3942">
        <f t="shared" si="306"/>
        <v>3942</v>
      </c>
      <c r="F3942" t="s">
        <v>3941</v>
      </c>
      <c r="G3942" t="s">
        <v>8037</v>
      </c>
      <c r="H3942" t="s">
        <v>12133</v>
      </c>
      <c r="N3942">
        <f t="shared" si="307"/>
        <v>16.36083984375</v>
      </c>
      <c r="O3942">
        <f t="shared" si="308"/>
        <v>0.14676900225895909</v>
      </c>
      <c r="P3942">
        <f t="shared" si="309"/>
        <v>0.1134699943365563</v>
      </c>
      <c r="Q3942">
        <f t="shared" si="310"/>
        <v>0.38954035610014776</v>
      </c>
    </row>
    <row r="3943" spans="1:17" x14ac:dyDescent="0.25">
      <c r="A3943">
        <v>-12.0390625</v>
      </c>
      <c r="B3943">
        <v>-0.7109375</v>
      </c>
      <c r="C3943">
        <v>5.609375</v>
      </c>
      <c r="D3943">
        <f t="shared" si="306"/>
        <v>3943</v>
      </c>
      <c r="F3943" t="s">
        <v>3942</v>
      </c>
      <c r="G3943" t="s">
        <v>8038</v>
      </c>
      <c r="H3943" t="s">
        <v>12134</v>
      </c>
      <c r="N3943">
        <f t="shared" si="307"/>
        <v>16.364990234375</v>
      </c>
      <c r="O3943">
        <f t="shared" si="308"/>
        <v>0.24878257970214457</v>
      </c>
      <c r="P3943">
        <f t="shared" si="309"/>
        <v>0.26742828009583208</v>
      </c>
      <c r="Q3943">
        <f t="shared" si="310"/>
        <v>0.10723014431577506</v>
      </c>
    </row>
    <row r="3944" spans="1:17" x14ac:dyDescent="0.25">
      <c r="A3944">
        <v>-13.140625</v>
      </c>
      <c r="B3944">
        <v>-3.2285156000000002</v>
      </c>
      <c r="C3944">
        <v>4.1757812000000003</v>
      </c>
      <c r="D3944">
        <f t="shared" si="306"/>
        <v>3944</v>
      </c>
      <c r="F3944" t="s">
        <v>3943</v>
      </c>
      <c r="G3944" t="s">
        <v>8039</v>
      </c>
      <c r="H3944" t="s">
        <v>12135</v>
      </c>
      <c r="N3944">
        <f t="shared" si="307"/>
        <v>16.369140625</v>
      </c>
      <c r="O3944">
        <f t="shared" si="308"/>
        <v>0.35396836639988638</v>
      </c>
      <c r="P3944">
        <f t="shared" si="309"/>
        <v>0.26647960919874969</v>
      </c>
      <c r="Q3944">
        <f t="shared" si="310"/>
        <v>0.11964529344880473</v>
      </c>
    </row>
    <row r="3945" spans="1:17" x14ac:dyDescent="0.25">
      <c r="A3945">
        <v>-12.875</v>
      </c>
      <c r="B3945">
        <v>-3.7402343999999998</v>
      </c>
      <c r="C3945">
        <v>3.5917968999999998</v>
      </c>
      <c r="D3945">
        <f t="shared" si="306"/>
        <v>3945</v>
      </c>
      <c r="F3945" t="s">
        <v>3944</v>
      </c>
      <c r="G3945" t="s">
        <v>8040</v>
      </c>
      <c r="H3945" t="s">
        <v>12136</v>
      </c>
      <c r="N3945">
        <f t="shared" si="307"/>
        <v>16.373291015625</v>
      </c>
      <c r="O3945">
        <f t="shared" si="308"/>
        <v>0.51212658539673828</v>
      </c>
      <c r="P3945">
        <f t="shared" si="309"/>
        <v>0.52061481085636241</v>
      </c>
      <c r="Q3945">
        <f t="shared" si="310"/>
        <v>0.29132440051458236</v>
      </c>
    </row>
    <row r="3946" spans="1:17" x14ac:dyDescent="0.25">
      <c r="A3946">
        <v>-12.0546875</v>
      </c>
      <c r="B3946">
        <v>-2.8203125</v>
      </c>
      <c r="C3946">
        <v>4.109375</v>
      </c>
      <c r="D3946">
        <f t="shared" si="306"/>
        <v>3946</v>
      </c>
      <c r="F3946" t="s">
        <v>3945</v>
      </c>
      <c r="G3946" t="s">
        <v>8041</v>
      </c>
      <c r="H3946" t="s">
        <v>12137</v>
      </c>
      <c r="N3946">
        <f t="shared" si="307"/>
        <v>16.37744140625</v>
      </c>
      <c r="O3946">
        <f t="shared" si="308"/>
        <v>0.33902206931246043</v>
      </c>
      <c r="P3946">
        <f t="shared" si="309"/>
        <v>2.8018963178991843E-2</v>
      </c>
      <c r="Q3946">
        <f t="shared" si="310"/>
        <v>0.31981278624977361</v>
      </c>
    </row>
    <row r="3947" spans="1:17" x14ac:dyDescent="0.25">
      <c r="A3947">
        <v>-10.8125</v>
      </c>
      <c r="B3947">
        <v>-2.234375</v>
      </c>
      <c r="C3947">
        <v>3.1738281000000002</v>
      </c>
      <c r="D3947">
        <f t="shared" si="306"/>
        <v>3947</v>
      </c>
      <c r="F3947" t="s">
        <v>3946</v>
      </c>
      <c r="G3947" t="s">
        <v>8042</v>
      </c>
      <c r="H3947" t="s">
        <v>12138</v>
      </c>
      <c r="N3947">
        <f t="shared" si="307"/>
        <v>16.381591796875</v>
      </c>
      <c r="O3947">
        <f t="shared" si="308"/>
        <v>0.27776716204823226</v>
      </c>
      <c r="P3947">
        <f t="shared" si="309"/>
        <v>9.3512291883743798E-2</v>
      </c>
      <c r="Q3947">
        <f t="shared" si="310"/>
        <v>8.4622016919970719E-2</v>
      </c>
    </row>
    <row r="3948" spans="1:17" x14ac:dyDescent="0.25">
      <c r="A3948">
        <v>-9.28125</v>
      </c>
      <c r="B3948">
        <v>-3.5859375</v>
      </c>
      <c r="C3948">
        <v>3.0800781000000002</v>
      </c>
      <c r="D3948">
        <f t="shared" si="306"/>
        <v>3948</v>
      </c>
      <c r="F3948" t="s">
        <v>3947</v>
      </c>
      <c r="G3948" t="s">
        <v>8043</v>
      </c>
      <c r="H3948" t="s">
        <v>12139</v>
      </c>
      <c r="N3948">
        <f t="shared" si="307"/>
        <v>16.3857421875</v>
      </c>
      <c r="O3948">
        <f t="shared" si="308"/>
        <v>0.23677707126336037</v>
      </c>
      <c r="P3948">
        <f t="shared" si="309"/>
        <v>7.5217167546782107E-2</v>
      </c>
      <c r="Q3948">
        <f t="shared" si="310"/>
        <v>0.14873139813202219</v>
      </c>
    </row>
    <row r="3949" spans="1:17" x14ac:dyDescent="0.25">
      <c r="A3949">
        <v>-8.921875</v>
      </c>
      <c r="B3949">
        <v>-5</v>
      </c>
      <c r="C3949">
        <v>3.6445311999999999</v>
      </c>
      <c r="D3949">
        <f t="shared" si="306"/>
        <v>3949</v>
      </c>
      <c r="F3949" t="s">
        <v>3948</v>
      </c>
      <c r="G3949" t="s">
        <v>8044</v>
      </c>
      <c r="H3949" t="s">
        <v>12140</v>
      </c>
      <c r="N3949">
        <f t="shared" si="307"/>
        <v>16.389892578125</v>
      </c>
      <c r="O3949">
        <f t="shared" si="308"/>
        <v>0.20585348513065019</v>
      </c>
      <c r="P3949">
        <f t="shared" si="309"/>
        <v>0.21323802818404503</v>
      </c>
      <c r="Q3949">
        <f t="shared" si="310"/>
        <v>0.3122353830037809</v>
      </c>
    </row>
    <row r="3950" spans="1:17" x14ac:dyDescent="0.25">
      <c r="A3950">
        <v>-8.6875</v>
      </c>
      <c r="B3950">
        <v>-4.703125</v>
      </c>
      <c r="C3950">
        <v>3.9492188000000001</v>
      </c>
      <c r="D3950">
        <f t="shared" si="306"/>
        <v>3950</v>
      </c>
      <c r="F3950" t="s">
        <v>3949</v>
      </c>
      <c r="G3950" t="s">
        <v>8045</v>
      </c>
      <c r="H3950" t="s">
        <v>12141</v>
      </c>
      <c r="N3950">
        <f t="shared" si="307"/>
        <v>16.39404296875</v>
      </c>
      <c r="O3950">
        <f t="shared" si="308"/>
        <v>0.66096301571589178</v>
      </c>
      <c r="P3950">
        <f t="shared" si="309"/>
        <v>6.5253868007092861E-2</v>
      </c>
      <c r="Q3950">
        <f t="shared" si="310"/>
        <v>6.1308122951754827E-2</v>
      </c>
    </row>
    <row r="3951" spans="1:17" x14ac:dyDescent="0.25">
      <c r="A3951">
        <v>-8.6640625</v>
      </c>
      <c r="B3951">
        <v>-4.1640625</v>
      </c>
      <c r="C3951">
        <v>4.0898437999999997</v>
      </c>
      <c r="D3951">
        <f t="shared" si="306"/>
        <v>3951</v>
      </c>
      <c r="F3951" t="s">
        <v>3950</v>
      </c>
      <c r="G3951" t="s">
        <v>8046</v>
      </c>
      <c r="H3951" t="s">
        <v>12142</v>
      </c>
      <c r="N3951">
        <f t="shared" si="307"/>
        <v>16.398193359375</v>
      </c>
      <c r="O3951">
        <f t="shared" si="308"/>
        <v>0.12169795540352649</v>
      </c>
      <c r="P3951">
        <f t="shared" si="309"/>
        <v>0.20545078404002506</v>
      </c>
      <c r="Q3951">
        <f t="shared" si="310"/>
        <v>0.1340549085070909</v>
      </c>
    </row>
    <row r="3952" spans="1:17" x14ac:dyDescent="0.25">
      <c r="A3952">
        <v>-9.34375</v>
      </c>
      <c r="B3952">
        <v>-2.4316406000000002</v>
      </c>
      <c r="C3952">
        <v>4.3125</v>
      </c>
      <c r="D3952">
        <f t="shared" si="306"/>
        <v>3952</v>
      </c>
      <c r="F3952" t="s">
        <v>3951</v>
      </c>
      <c r="G3952" t="s">
        <v>8047</v>
      </c>
      <c r="H3952" t="s">
        <v>12143</v>
      </c>
      <c r="N3952">
        <f t="shared" si="307"/>
        <v>16.40234375</v>
      </c>
      <c r="O3952">
        <f t="shared" si="308"/>
        <v>0.20417523411451796</v>
      </c>
      <c r="P3952">
        <f t="shared" si="309"/>
        <v>0.38405659497209343</v>
      </c>
      <c r="Q3952">
        <f t="shared" si="310"/>
        <v>0.34669920443200292</v>
      </c>
    </row>
    <row r="3953" spans="1:17" x14ac:dyDescent="0.25">
      <c r="A3953">
        <v>-9.2734375</v>
      </c>
      <c r="B3953">
        <v>-2.421875</v>
      </c>
      <c r="C3953">
        <v>4.2382812000000003</v>
      </c>
      <c r="D3953">
        <f t="shared" si="306"/>
        <v>3953</v>
      </c>
      <c r="F3953" t="s">
        <v>3952</v>
      </c>
      <c r="G3953" t="s">
        <v>8048</v>
      </c>
      <c r="H3953" t="s">
        <v>12144</v>
      </c>
      <c r="N3953">
        <f t="shared" si="307"/>
        <v>16.406494140625</v>
      </c>
      <c r="O3953">
        <f t="shared" si="308"/>
        <v>0.35534340801662806</v>
      </c>
      <c r="P3953">
        <f t="shared" si="309"/>
        <v>2.5791130115842161E-2</v>
      </c>
      <c r="Q3953">
        <f t="shared" si="310"/>
        <v>0.41687929972722176</v>
      </c>
    </row>
    <row r="3954" spans="1:17" x14ac:dyDescent="0.25">
      <c r="A3954">
        <v>-8.8515625</v>
      </c>
      <c r="B3954">
        <v>-1.9814453000000001</v>
      </c>
      <c r="C3954">
        <v>3.8964843999999998</v>
      </c>
      <c r="D3954">
        <f t="shared" si="306"/>
        <v>3954</v>
      </c>
      <c r="F3954" t="s">
        <v>3953</v>
      </c>
      <c r="G3954" t="s">
        <v>8049</v>
      </c>
      <c r="H3954" t="s">
        <v>12145</v>
      </c>
      <c r="N3954">
        <f t="shared" si="307"/>
        <v>16.41064453125</v>
      </c>
      <c r="O3954">
        <f t="shared" si="308"/>
        <v>0.13655125957466482</v>
      </c>
      <c r="P3954">
        <f t="shared" si="309"/>
        <v>0.14862539247046114</v>
      </c>
      <c r="Q3954">
        <f t="shared" si="310"/>
        <v>0.34571015206829991</v>
      </c>
    </row>
    <row r="3955" spans="1:17" x14ac:dyDescent="0.25">
      <c r="A3955">
        <v>-8.5234375</v>
      </c>
      <c r="B3955">
        <v>-1.9121094000000001</v>
      </c>
      <c r="C3955">
        <v>3.6445311999999999</v>
      </c>
      <c r="D3955">
        <f t="shared" si="306"/>
        <v>3955</v>
      </c>
      <c r="F3955" t="s">
        <v>3954</v>
      </c>
      <c r="G3955" t="s">
        <v>8050</v>
      </c>
      <c r="H3955" t="s">
        <v>12146</v>
      </c>
      <c r="N3955">
        <f t="shared" si="307"/>
        <v>16.414794921875</v>
      </c>
      <c r="O3955">
        <f t="shared" si="308"/>
        <v>0.19403927098136567</v>
      </c>
      <c r="P3955">
        <f t="shared" si="309"/>
        <v>0.30852646646664522</v>
      </c>
      <c r="Q3955">
        <f t="shared" si="310"/>
        <v>0.26503688627452943</v>
      </c>
    </row>
    <row r="3956" spans="1:17" x14ac:dyDescent="0.25">
      <c r="A3956">
        <v>-7.9765625</v>
      </c>
      <c r="B3956">
        <v>-1.5888671999999999</v>
      </c>
      <c r="C3956">
        <v>3.828125</v>
      </c>
      <c r="D3956">
        <f t="shared" si="306"/>
        <v>3956</v>
      </c>
      <c r="F3956" t="s">
        <v>3955</v>
      </c>
      <c r="G3956" t="s">
        <v>8051</v>
      </c>
      <c r="H3956" t="s">
        <v>12147</v>
      </c>
      <c r="N3956">
        <f t="shared" si="307"/>
        <v>16.4189453125</v>
      </c>
      <c r="O3956">
        <f t="shared" si="308"/>
        <v>7.5042029430296017E-2</v>
      </c>
      <c r="P3956">
        <f t="shared" si="309"/>
        <v>4.2132579178288297E-2</v>
      </c>
      <c r="Q3956">
        <f t="shared" si="310"/>
        <v>0.45920206402528441</v>
      </c>
    </row>
    <row r="3957" spans="1:17" x14ac:dyDescent="0.25">
      <c r="A3957">
        <v>-5.4023437999999997</v>
      </c>
      <c r="B3957">
        <v>-1.3740234</v>
      </c>
      <c r="C3957">
        <v>4.5351562000000003</v>
      </c>
      <c r="D3957">
        <f t="shared" si="306"/>
        <v>3957</v>
      </c>
      <c r="F3957" t="s">
        <v>3956</v>
      </c>
      <c r="G3957" t="s">
        <v>8052</v>
      </c>
      <c r="H3957" t="s">
        <v>12148</v>
      </c>
      <c r="N3957">
        <f t="shared" si="307"/>
        <v>16.423095703125</v>
      </c>
      <c r="O3957">
        <f t="shared" si="308"/>
        <v>0.17640170996930224</v>
      </c>
      <c r="P3957">
        <f t="shared" si="309"/>
        <v>0.11184886975966868</v>
      </c>
      <c r="Q3957">
        <f t="shared" si="310"/>
        <v>0.2003731392371097</v>
      </c>
    </row>
    <row r="3958" spans="1:17" x14ac:dyDescent="0.25">
      <c r="A3958">
        <v>-1.5341796999999999</v>
      </c>
      <c r="B3958">
        <v>-2.1152343999999998</v>
      </c>
      <c r="C3958">
        <v>6.0390625</v>
      </c>
      <c r="D3958">
        <f t="shared" si="306"/>
        <v>3958</v>
      </c>
      <c r="F3958" t="s">
        <v>3957</v>
      </c>
      <c r="G3958" t="s">
        <v>8053</v>
      </c>
      <c r="H3958" t="s">
        <v>12149</v>
      </c>
      <c r="N3958">
        <f t="shared" si="307"/>
        <v>16.42724609375</v>
      </c>
      <c r="O3958">
        <f t="shared" si="308"/>
        <v>0.46109949993261334</v>
      </c>
      <c r="P3958">
        <f t="shared" si="309"/>
        <v>0.40042660925815171</v>
      </c>
      <c r="Q3958">
        <f t="shared" si="310"/>
        <v>0.16340979133874151</v>
      </c>
    </row>
    <row r="3959" spans="1:17" x14ac:dyDescent="0.25">
      <c r="A3959">
        <v>-5.6875</v>
      </c>
      <c r="B3959">
        <v>-1.9912109</v>
      </c>
      <c r="C3959">
        <v>7.5625</v>
      </c>
      <c r="D3959">
        <f t="shared" si="306"/>
        <v>3959</v>
      </c>
      <c r="F3959" t="s">
        <v>3958</v>
      </c>
      <c r="G3959" t="s">
        <v>8054</v>
      </c>
      <c r="H3959" t="s">
        <v>12150</v>
      </c>
      <c r="N3959">
        <f t="shared" si="307"/>
        <v>16.431396484375</v>
      </c>
      <c r="O3959">
        <f t="shared" si="308"/>
        <v>0.4442403738359062</v>
      </c>
      <c r="P3959">
        <f t="shared" si="309"/>
        <v>0.15242339576481098</v>
      </c>
      <c r="Q3959">
        <f t="shared" si="310"/>
        <v>0.35525867868345901</v>
      </c>
    </row>
    <row r="3960" spans="1:17" x14ac:dyDescent="0.25">
      <c r="A3960">
        <v>-12.1015625</v>
      </c>
      <c r="B3960">
        <v>-2</v>
      </c>
      <c r="C3960">
        <v>7.078125</v>
      </c>
      <c r="D3960">
        <f t="shared" si="306"/>
        <v>3960</v>
      </c>
      <c r="F3960" t="s">
        <v>3959</v>
      </c>
      <c r="G3960" t="s">
        <v>8055</v>
      </c>
      <c r="H3960" t="s">
        <v>12151</v>
      </c>
      <c r="N3960">
        <f t="shared" si="307"/>
        <v>16.435546875</v>
      </c>
      <c r="O3960">
        <f t="shared" si="308"/>
        <v>9.2101059696635693E-2</v>
      </c>
      <c r="P3960">
        <f t="shared" si="309"/>
        <v>0.37697669380907112</v>
      </c>
      <c r="Q3960">
        <f t="shared" si="310"/>
        <v>0.4028712607512196</v>
      </c>
    </row>
    <row r="3961" spans="1:17" x14ac:dyDescent="0.25">
      <c r="A3961">
        <v>-12.96875</v>
      </c>
      <c r="B3961">
        <v>-2.21875</v>
      </c>
      <c r="C3961">
        <v>4.4257812000000003</v>
      </c>
      <c r="D3961">
        <f t="shared" si="306"/>
        <v>3961</v>
      </c>
      <c r="F3961" t="s">
        <v>3960</v>
      </c>
      <c r="G3961" t="s">
        <v>8056</v>
      </c>
      <c r="H3961" t="s">
        <v>12152</v>
      </c>
      <c r="N3961">
        <f t="shared" si="307"/>
        <v>16.439697265625</v>
      </c>
      <c r="O3961">
        <f t="shared" si="308"/>
        <v>0.30912070170762007</v>
      </c>
      <c r="P3961">
        <f t="shared" si="309"/>
        <v>0.13487403815362908</v>
      </c>
      <c r="Q3961">
        <f t="shared" si="310"/>
        <v>0.27460156747598846</v>
      </c>
    </row>
    <row r="3962" spans="1:17" x14ac:dyDescent="0.25">
      <c r="A3962">
        <v>-11.671875</v>
      </c>
      <c r="B3962">
        <v>2.0859375</v>
      </c>
      <c r="C3962">
        <v>2.1464843999999998</v>
      </c>
      <c r="D3962">
        <f t="shared" si="306"/>
        <v>3962</v>
      </c>
      <c r="F3962" t="s">
        <v>3961</v>
      </c>
      <c r="G3962" t="s">
        <v>8057</v>
      </c>
      <c r="H3962" t="s">
        <v>12153</v>
      </c>
      <c r="N3962">
        <f t="shared" si="307"/>
        <v>16.44384765625</v>
      </c>
      <c r="O3962">
        <f t="shared" si="308"/>
        <v>0.36291173420043338</v>
      </c>
      <c r="P3962">
        <f t="shared" si="309"/>
        <v>0.15740803560221309</v>
      </c>
      <c r="Q3962">
        <f t="shared" si="310"/>
        <v>0.15376994405789682</v>
      </c>
    </row>
    <row r="3963" spans="1:17" x14ac:dyDescent="0.25">
      <c r="A3963">
        <v>-14.8515625</v>
      </c>
      <c r="B3963">
        <v>0.35888671999999999</v>
      </c>
      <c r="C3963">
        <v>-2.2089843999999998</v>
      </c>
      <c r="D3963">
        <f t="shared" si="306"/>
        <v>3963</v>
      </c>
      <c r="F3963" t="s">
        <v>3962</v>
      </c>
      <c r="G3963" t="s">
        <v>8058</v>
      </c>
      <c r="H3963" t="s">
        <v>12154</v>
      </c>
      <c r="N3963">
        <f t="shared" si="307"/>
        <v>16.447998046875</v>
      </c>
      <c r="O3963">
        <f t="shared" si="308"/>
        <v>0.11581279207463982</v>
      </c>
      <c r="P3963">
        <f t="shared" si="309"/>
        <v>0.15859823696970299</v>
      </c>
      <c r="Q3963">
        <f t="shared" si="310"/>
        <v>0.63415948857203186</v>
      </c>
    </row>
    <row r="3964" spans="1:17" x14ac:dyDescent="0.25">
      <c r="A3964">
        <v>42.09375</v>
      </c>
      <c r="B3964">
        <v>-0.53369140000000004</v>
      </c>
      <c r="C3964">
        <v>-4.1875</v>
      </c>
      <c r="D3964">
        <f t="shared" si="306"/>
        <v>3964</v>
      </c>
      <c r="F3964" t="s">
        <v>3963</v>
      </c>
      <c r="G3964" t="s">
        <v>8059</v>
      </c>
      <c r="H3964" t="s">
        <v>12155</v>
      </c>
      <c r="N3964">
        <f t="shared" si="307"/>
        <v>16.4521484375</v>
      </c>
      <c r="O3964">
        <f t="shared" si="308"/>
        <v>0.17313124415842093</v>
      </c>
      <c r="P3964">
        <f t="shared" si="309"/>
        <v>0.12800281132188557</v>
      </c>
      <c r="Q3964">
        <f t="shared" si="310"/>
        <v>0.2117407221093493</v>
      </c>
    </row>
    <row r="3965" spans="1:17" x14ac:dyDescent="0.25">
      <c r="A3965">
        <v>14.3671875</v>
      </c>
      <c r="B3965">
        <v>-29.890625</v>
      </c>
      <c r="C3965">
        <v>-48.875</v>
      </c>
      <c r="D3965">
        <f t="shared" si="306"/>
        <v>3965</v>
      </c>
      <c r="F3965" t="s">
        <v>3964</v>
      </c>
      <c r="G3965" t="s">
        <v>8060</v>
      </c>
      <c r="H3965" t="s">
        <v>12156</v>
      </c>
      <c r="N3965">
        <f t="shared" si="307"/>
        <v>16.456298828125</v>
      </c>
      <c r="O3965">
        <f t="shared" si="308"/>
        <v>0.26965359471290773</v>
      </c>
      <c r="P3965">
        <f t="shared" si="309"/>
        <v>0.44257041412794018</v>
      </c>
      <c r="Q3965">
        <f t="shared" si="310"/>
        <v>0.40330589604381267</v>
      </c>
    </row>
    <row r="3966" spans="1:17" x14ac:dyDescent="0.25">
      <c r="A3966">
        <v>12.546875</v>
      </c>
      <c r="B3966">
        <v>-36.90625</v>
      </c>
      <c r="C3966">
        <v>-2.2753906000000002</v>
      </c>
      <c r="D3966">
        <f t="shared" si="306"/>
        <v>3966</v>
      </c>
      <c r="F3966" t="s">
        <v>3965</v>
      </c>
      <c r="G3966" t="s">
        <v>8061</v>
      </c>
      <c r="H3966" t="s">
        <v>12157</v>
      </c>
      <c r="N3966">
        <f t="shared" si="307"/>
        <v>16.46044921875</v>
      </c>
      <c r="O3966">
        <f t="shared" si="308"/>
        <v>0.37043814629120247</v>
      </c>
      <c r="P3966">
        <f t="shared" si="309"/>
        <v>0.47224118761317846</v>
      </c>
      <c r="Q3966">
        <f t="shared" si="310"/>
        <v>9.4484449465943143E-2</v>
      </c>
    </row>
    <row r="3967" spans="1:17" x14ac:dyDescent="0.25">
      <c r="A3967">
        <v>-9.8125</v>
      </c>
      <c r="B3967">
        <v>3.9511718999999998</v>
      </c>
      <c r="C3967">
        <v>-7.5820312000000003</v>
      </c>
      <c r="D3967">
        <f t="shared" si="306"/>
        <v>3967</v>
      </c>
      <c r="F3967" t="s">
        <v>3966</v>
      </c>
      <c r="G3967" t="s">
        <v>8062</v>
      </c>
      <c r="H3967" t="s">
        <v>12158</v>
      </c>
      <c r="N3967">
        <f t="shared" si="307"/>
        <v>16.464599609375</v>
      </c>
      <c r="O3967">
        <f t="shared" si="308"/>
        <v>0.20433738617752537</v>
      </c>
      <c r="P3967">
        <f t="shared" si="309"/>
        <v>0.37317053457211424</v>
      </c>
      <c r="Q3967">
        <f t="shared" si="310"/>
        <v>0.44180288833967735</v>
      </c>
    </row>
    <row r="3968" spans="1:17" x14ac:dyDescent="0.25">
      <c r="A3968">
        <v>0.95507810000000004</v>
      </c>
      <c r="B3968">
        <v>-0.4453125</v>
      </c>
      <c r="C3968">
        <v>7.5195312000000003</v>
      </c>
      <c r="D3968">
        <f t="shared" si="306"/>
        <v>3968</v>
      </c>
      <c r="F3968" t="s">
        <v>3967</v>
      </c>
      <c r="G3968" t="s">
        <v>8063</v>
      </c>
      <c r="H3968" t="s">
        <v>12159</v>
      </c>
      <c r="N3968">
        <f t="shared" si="307"/>
        <v>16.46875</v>
      </c>
      <c r="O3968">
        <f t="shared" si="308"/>
        <v>0.17187223399220372</v>
      </c>
      <c r="P3968">
        <f t="shared" si="309"/>
        <v>6.105880488707003E-2</v>
      </c>
      <c r="Q3968">
        <f t="shared" si="310"/>
        <v>9.5746132065946815E-2</v>
      </c>
    </row>
    <row r="3969" spans="1:17" x14ac:dyDescent="0.25">
      <c r="A3969">
        <v>17.515625</v>
      </c>
      <c r="B3969">
        <v>1.0410155999999999</v>
      </c>
      <c r="C3969">
        <v>11.359375</v>
      </c>
      <c r="D3969">
        <f t="shared" si="306"/>
        <v>3969</v>
      </c>
      <c r="F3969" t="s">
        <v>3968</v>
      </c>
      <c r="G3969" t="s">
        <v>8064</v>
      </c>
      <c r="H3969" t="s">
        <v>12160</v>
      </c>
      <c r="N3969">
        <f t="shared" si="307"/>
        <v>16.472900390625</v>
      </c>
      <c r="O3969">
        <f t="shared" si="308"/>
        <v>0.48540143628279891</v>
      </c>
      <c r="P3969">
        <f t="shared" si="309"/>
        <v>0.19417442999540122</v>
      </c>
      <c r="Q3969">
        <f t="shared" si="310"/>
        <v>0.17777985277014549</v>
      </c>
    </row>
    <row r="3970" spans="1:17" x14ac:dyDescent="0.25">
      <c r="A3970">
        <v>-9.390625</v>
      </c>
      <c r="B3970">
        <v>-19.921875</v>
      </c>
      <c r="C3970">
        <v>31.140625</v>
      </c>
      <c r="D3970">
        <f t="shared" ref="D3970:D4033" si="311">ROW(D3970)</f>
        <v>3970</v>
      </c>
      <c r="F3970" t="s">
        <v>3969</v>
      </c>
      <c r="G3970" t="s">
        <v>8065</v>
      </c>
      <c r="H3970" t="s">
        <v>12161</v>
      </c>
      <c r="N3970">
        <f t="shared" ref="N3970:N4033" si="312">17/4096*ROW(N3970)</f>
        <v>16.47705078125</v>
      </c>
      <c r="O3970">
        <f t="shared" ref="O3970:O4033" si="313">IMABS(F3971)*2/4096</f>
        <v>0.19338268128302399</v>
      </c>
      <c r="P3970">
        <f t="shared" ref="P3970:P4033" si="314">IMABS(G3971)*2/4096</f>
        <v>0.18345013634927862</v>
      </c>
      <c r="Q3970">
        <f t="shared" ref="Q3970:Q4033" si="315">IMABS(H3971)*2/4096</f>
        <v>0.22809352158999838</v>
      </c>
    </row>
    <row r="3971" spans="1:17" x14ac:dyDescent="0.25">
      <c r="A3971">
        <v>2.265625</v>
      </c>
      <c r="B3971">
        <v>-1.8554687999999999</v>
      </c>
      <c r="C3971">
        <v>16.9375</v>
      </c>
      <c r="D3971">
        <f t="shared" si="311"/>
        <v>3971</v>
      </c>
      <c r="F3971" t="s">
        <v>3970</v>
      </c>
      <c r="G3971" t="s">
        <v>8066</v>
      </c>
      <c r="H3971" t="s">
        <v>12162</v>
      </c>
      <c r="N3971">
        <f t="shared" si="312"/>
        <v>16.481201171875</v>
      </c>
      <c r="O3971">
        <f t="shared" si="313"/>
        <v>0.13327976156703158</v>
      </c>
      <c r="P3971">
        <f t="shared" si="314"/>
        <v>0.22768692671400959</v>
      </c>
      <c r="Q3971">
        <f t="shared" si="315"/>
        <v>0.26263796990403243</v>
      </c>
    </row>
    <row r="3972" spans="1:17" x14ac:dyDescent="0.25">
      <c r="A3972">
        <v>-1.1513671999999999</v>
      </c>
      <c r="B3972">
        <v>-6.375</v>
      </c>
      <c r="C3972">
        <v>2.8222656000000002</v>
      </c>
      <c r="D3972">
        <f t="shared" si="311"/>
        <v>3972</v>
      </c>
      <c r="F3972" t="s">
        <v>3971</v>
      </c>
      <c r="G3972" t="s">
        <v>8067</v>
      </c>
      <c r="H3972" t="s">
        <v>12163</v>
      </c>
      <c r="N3972">
        <f t="shared" si="312"/>
        <v>16.4853515625</v>
      </c>
      <c r="O3972">
        <f t="shared" si="313"/>
        <v>8.3676994094413648E-2</v>
      </c>
      <c r="P3972">
        <f t="shared" si="314"/>
        <v>0.64027840819313542</v>
      </c>
      <c r="Q3972">
        <f t="shared" si="315"/>
        <v>0.20672983868456241</v>
      </c>
    </row>
    <row r="3973" spans="1:17" x14ac:dyDescent="0.25">
      <c r="A3973">
        <v>2.7070311999999999</v>
      </c>
      <c r="B3973">
        <v>1.0214844000000001</v>
      </c>
      <c r="C3973">
        <v>0.69873046999999999</v>
      </c>
      <c r="D3973">
        <f t="shared" si="311"/>
        <v>3973</v>
      </c>
      <c r="F3973" t="s">
        <v>3972</v>
      </c>
      <c r="G3973" t="s">
        <v>8068</v>
      </c>
      <c r="H3973" t="s">
        <v>12164</v>
      </c>
      <c r="N3973">
        <f t="shared" si="312"/>
        <v>16.489501953125</v>
      </c>
      <c r="O3973">
        <f t="shared" si="313"/>
        <v>0.23500318945891197</v>
      </c>
      <c r="P3973">
        <f t="shared" si="314"/>
        <v>0.17543523434131064</v>
      </c>
      <c r="Q3973">
        <f t="shared" si="315"/>
        <v>5.2368261588310601E-2</v>
      </c>
    </row>
    <row r="3974" spans="1:17" x14ac:dyDescent="0.25">
      <c r="A3974">
        <v>0.7729492</v>
      </c>
      <c r="B3974">
        <v>-3.9199218999999998</v>
      </c>
      <c r="C3974">
        <v>2.3886718999999998</v>
      </c>
      <c r="D3974">
        <f t="shared" si="311"/>
        <v>3974</v>
      </c>
      <c r="F3974" t="s">
        <v>3973</v>
      </c>
      <c r="G3974" t="s">
        <v>8069</v>
      </c>
      <c r="H3974" t="s">
        <v>12165</v>
      </c>
      <c r="N3974">
        <f t="shared" si="312"/>
        <v>16.49365234375</v>
      </c>
      <c r="O3974">
        <f t="shared" si="313"/>
        <v>0.28422720035734944</v>
      </c>
      <c r="P3974">
        <f t="shared" si="314"/>
        <v>8.692537625623073E-2</v>
      </c>
      <c r="Q3974">
        <f t="shared" si="315"/>
        <v>0.29773806587009849</v>
      </c>
    </row>
    <row r="3975" spans="1:17" x14ac:dyDescent="0.25">
      <c r="A3975">
        <v>0.48120117000000001</v>
      </c>
      <c r="B3975">
        <v>-8</v>
      </c>
      <c r="C3975">
        <v>8.0078125</v>
      </c>
      <c r="D3975">
        <f t="shared" si="311"/>
        <v>3975</v>
      </c>
      <c r="F3975" t="s">
        <v>3974</v>
      </c>
      <c r="G3975" t="s">
        <v>8070</v>
      </c>
      <c r="H3975" t="s">
        <v>12166</v>
      </c>
      <c r="N3975">
        <f t="shared" si="312"/>
        <v>16.497802734375</v>
      </c>
      <c r="O3975">
        <f t="shared" si="313"/>
        <v>0.51033958129505597</v>
      </c>
      <c r="P3975">
        <f t="shared" si="314"/>
        <v>0.18726596593702474</v>
      </c>
      <c r="Q3975">
        <f t="shared" si="315"/>
        <v>0.25025893383678693</v>
      </c>
    </row>
    <row r="3976" spans="1:17" x14ac:dyDescent="0.25">
      <c r="A3976">
        <v>1.4335937999999999</v>
      </c>
      <c r="B3976">
        <v>-11.9609375</v>
      </c>
      <c r="C3976">
        <v>17.421875</v>
      </c>
      <c r="D3976">
        <f t="shared" si="311"/>
        <v>3976</v>
      </c>
      <c r="F3976" t="s">
        <v>3975</v>
      </c>
      <c r="G3976" t="s">
        <v>8071</v>
      </c>
      <c r="H3976" t="s">
        <v>12167</v>
      </c>
      <c r="N3976">
        <f t="shared" si="312"/>
        <v>16.501953125</v>
      </c>
      <c r="O3976">
        <f t="shared" si="313"/>
        <v>0.47066027555836121</v>
      </c>
      <c r="P3976">
        <f t="shared" si="314"/>
        <v>0.16098304907287314</v>
      </c>
      <c r="Q3976">
        <f t="shared" si="315"/>
        <v>0.54836701582628011</v>
      </c>
    </row>
    <row r="3977" spans="1:17" x14ac:dyDescent="0.25">
      <c r="A3977">
        <v>2.4628906000000002</v>
      </c>
      <c r="B3977">
        <v>-4.1757812000000003</v>
      </c>
      <c r="C3977">
        <v>7.1054687999999997</v>
      </c>
      <c r="D3977">
        <f t="shared" si="311"/>
        <v>3977</v>
      </c>
      <c r="F3977" t="s">
        <v>3976</v>
      </c>
      <c r="G3977" t="s">
        <v>8072</v>
      </c>
      <c r="H3977" t="s">
        <v>12168</v>
      </c>
      <c r="N3977">
        <f t="shared" si="312"/>
        <v>16.506103515625</v>
      </c>
      <c r="O3977">
        <f t="shared" si="313"/>
        <v>0.64600239849543184</v>
      </c>
      <c r="P3977">
        <f t="shared" si="314"/>
        <v>0.24475321683808213</v>
      </c>
      <c r="Q3977">
        <f t="shared" si="315"/>
        <v>0.29475284398396606</v>
      </c>
    </row>
    <row r="3978" spans="1:17" x14ac:dyDescent="0.25">
      <c r="A3978">
        <v>1.0429687999999999</v>
      </c>
      <c r="B3978">
        <v>0.53369140000000004</v>
      </c>
      <c r="C3978">
        <v>4.9140625</v>
      </c>
      <c r="D3978">
        <f t="shared" si="311"/>
        <v>3978</v>
      </c>
      <c r="F3978" t="s">
        <v>3977</v>
      </c>
      <c r="G3978" t="s">
        <v>8073</v>
      </c>
      <c r="H3978" t="s">
        <v>12169</v>
      </c>
      <c r="N3978">
        <f t="shared" si="312"/>
        <v>16.51025390625</v>
      </c>
      <c r="O3978">
        <f t="shared" si="313"/>
        <v>0.3126952258753567</v>
      </c>
      <c r="P3978">
        <f t="shared" si="314"/>
        <v>0.50815113671295176</v>
      </c>
      <c r="Q3978">
        <f t="shared" si="315"/>
        <v>0.24123879999378525</v>
      </c>
    </row>
    <row r="3979" spans="1:17" x14ac:dyDescent="0.25">
      <c r="A3979">
        <v>0.4260254</v>
      </c>
      <c r="B3979">
        <v>-3.8886718999999998</v>
      </c>
      <c r="C3979">
        <v>11.3359375</v>
      </c>
      <c r="D3979">
        <f t="shared" si="311"/>
        <v>3979</v>
      </c>
      <c r="F3979" t="s">
        <v>3978</v>
      </c>
      <c r="G3979" t="s">
        <v>8074</v>
      </c>
      <c r="H3979" t="s">
        <v>12170</v>
      </c>
      <c r="N3979">
        <f t="shared" si="312"/>
        <v>16.514404296875</v>
      </c>
      <c r="O3979">
        <f t="shared" si="313"/>
        <v>0.22028119154134171</v>
      </c>
      <c r="P3979">
        <f t="shared" si="314"/>
        <v>0.36552303966281896</v>
      </c>
      <c r="Q3979">
        <f t="shared" si="315"/>
        <v>0.25199569197476857</v>
      </c>
    </row>
    <row r="3980" spans="1:17" x14ac:dyDescent="0.25">
      <c r="A3980">
        <v>1.125</v>
      </c>
      <c r="B3980">
        <v>-7.0820312000000003</v>
      </c>
      <c r="C3980">
        <v>11.609375</v>
      </c>
      <c r="D3980">
        <f t="shared" si="311"/>
        <v>3980</v>
      </c>
      <c r="F3980" t="s">
        <v>3979</v>
      </c>
      <c r="G3980" t="s">
        <v>8075</v>
      </c>
      <c r="H3980" t="s">
        <v>12171</v>
      </c>
      <c r="N3980">
        <f t="shared" si="312"/>
        <v>16.5185546875</v>
      </c>
      <c r="O3980">
        <f t="shared" si="313"/>
        <v>0.29016883585811587</v>
      </c>
      <c r="P3980">
        <f t="shared" si="314"/>
        <v>0.24490569523730954</v>
      </c>
      <c r="Q3980">
        <f t="shared" si="315"/>
        <v>0.28548508804267636</v>
      </c>
    </row>
    <row r="3981" spans="1:17" x14ac:dyDescent="0.25">
      <c r="A3981">
        <v>1.0097655999999999</v>
      </c>
      <c r="B3981">
        <v>-2.7597656000000002</v>
      </c>
      <c r="C3981">
        <v>7.5039062000000003</v>
      </c>
      <c r="D3981">
        <f t="shared" si="311"/>
        <v>3981</v>
      </c>
      <c r="F3981" t="s">
        <v>3980</v>
      </c>
      <c r="G3981" t="s">
        <v>8076</v>
      </c>
      <c r="H3981" t="s">
        <v>12172</v>
      </c>
      <c r="N3981">
        <f t="shared" si="312"/>
        <v>16.522705078125</v>
      </c>
      <c r="O3981">
        <f t="shared" si="313"/>
        <v>0.47359827703464391</v>
      </c>
      <c r="P3981">
        <f t="shared" si="314"/>
        <v>0.19217440829940641</v>
      </c>
      <c r="Q3981">
        <f t="shared" si="315"/>
        <v>0.11166267348088987</v>
      </c>
    </row>
    <row r="3982" spans="1:17" x14ac:dyDescent="0.25">
      <c r="A3982">
        <v>-9.3322753999999994E-2</v>
      </c>
      <c r="B3982">
        <v>-2.5566406000000002</v>
      </c>
      <c r="C3982">
        <v>10.984375</v>
      </c>
      <c r="D3982">
        <f t="shared" si="311"/>
        <v>3982</v>
      </c>
      <c r="F3982" t="s">
        <v>3981</v>
      </c>
      <c r="G3982" t="s">
        <v>8077</v>
      </c>
      <c r="H3982" t="s">
        <v>12173</v>
      </c>
      <c r="N3982">
        <f t="shared" si="312"/>
        <v>16.52685546875</v>
      </c>
      <c r="O3982">
        <f t="shared" si="313"/>
        <v>0.16329678420136912</v>
      </c>
      <c r="P3982">
        <f t="shared" si="314"/>
        <v>0.20724677634582081</v>
      </c>
      <c r="Q3982">
        <f t="shared" si="315"/>
        <v>0.27702674985628184</v>
      </c>
    </row>
    <row r="3983" spans="1:17" x14ac:dyDescent="0.25">
      <c r="A3983">
        <v>1.2685546999999999</v>
      </c>
      <c r="B3983">
        <v>-5.4609375</v>
      </c>
      <c r="C3983">
        <v>7.65625</v>
      </c>
      <c r="D3983">
        <f t="shared" si="311"/>
        <v>3983</v>
      </c>
      <c r="F3983" t="s">
        <v>3982</v>
      </c>
      <c r="G3983" t="s">
        <v>8078</v>
      </c>
      <c r="H3983" t="s">
        <v>12174</v>
      </c>
      <c r="N3983">
        <f t="shared" si="312"/>
        <v>16.531005859375</v>
      </c>
      <c r="O3983">
        <f t="shared" si="313"/>
        <v>0.43077645609481119</v>
      </c>
      <c r="P3983">
        <f t="shared" si="314"/>
        <v>0.32221577494013187</v>
      </c>
      <c r="Q3983">
        <f t="shared" si="315"/>
        <v>0.32722844351333008</v>
      </c>
    </row>
    <row r="3984" spans="1:17" x14ac:dyDescent="0.25">
      <c r="A3984">
        <v>-0.11730957</v>
      </c>
      <c r="B3984">
        <v>-5.9960937999999997</v>
      </c>
      <c r="C3984">
        <v>9.9375</v>
      </c>
      <c r="D3984">
        <f t="shared" si="311"/>
        <v>3984</v>
      </c>
      <c r="F3984" t="s">
        <v>3983</v>
      </c>
      <c r="G3984" t="s">
        <v>8079</v>
      </c>
      <c r="H3984" t="s">
        <v>12175</v>
      </c>
      <c r="N3984">
        <f t="shared" si="312"/>
        <v>16.53515625</v>
      </c>
      <c r="O3984">
        <f t="shared" si="313"/>
        <v>0.3224904486508075</v>
      </c>
      <c r="P3984">
        <f t="shared" si="314"/>
        <v>0.46506398312899971</v>
      </c>
      <c r="Q3984">
        <f t="shared" si="315"/>
        <v>7.3561750733597345E-2</v>
      </c>
    </row>
    <row r="3985" spans="1:17" x14ac:dyDescent="0.25">
      <c r="A3985">
        <v>0.53369140000000004</v>
      </c>
      <c r="B3985">
        <v>-3.9550781000000002</v>
      </c>
      <c r="C3985">
        <v>9.453125</v>
      </c>
      <c r="D3985">
        <f t="shared" si="311"/>
        <v>3985</v>
      </c>
      <c r="F3985" t="s">
        <v>3984</v>
      </c>
      <c r="G3985" t="s">
        <v>8080</v>
      </c>
      <c r="H3985" t="s">
        <v>12176</v>
      </c>
      <c r="N3985">
        <f t="shared" si="312"/>
        <v>16.539306640625</v>
      </c>
      <c r="O3985">
        <f t="shared" si="313"/>
        <v>0.12340861965848435</v>
      </c>
      <c r="P3985">
        <f t="shared" si="314"/>
        <v>0.15614459646357601</v>
      </c>
      <c r="Q3985">
        <f t="shared" si="315"/>
        <v>0.21255730515319624</v>
      </c>
    </row>
    <row r="3986" spans="1:17" x14ac:dyDescent="0.25">
      <c r="A3986">
        <v>0.93115234000000002</v>
      </c>
      <c r="B3986">
        <v>-5.5820312000000003</v>
      </c>
      <c r="C3986">
        <v>9.0234375</v>
      </c>
      <c r="D3986">
        <f t="shared" si="311"/>
        <v>3986</v>
      </c>
      <c r="F3986" t="s">
        <v>3985</v>
      </c>
      <c r="G3986" t="s">
        <v>8081</v>
      </c>
      <c r="H3986" t="s">
        <v>12177</v>
      </c>
      <c r="N3986">
        <f t="shared" si="312"/>
        <v>16.54345703125</v>
      </c>
      <c r="O3986">
        <f t="shared" si="313"/>
        <v>0.52799549503493381</v>
      </c>
      <c r="P3986">
        <f t="shared" si="314"/>
        <v>3.0025855233428645E-2</v>
      </c>
      <c r="Q3986">
        <f t="shared" si="315"/>
        <v>0.15020677709014532</v>
      </c>
    </row>
    <row r="3987" spans="1:17" x14ac:dyDescent="0.25">
      <c r="A3987">
        <v>0.81396484000000002</v>
      </c>
      <c r="B3987">
        <v>-5.2734375</v>
      </c>
      <c r="C3987">
        <v>9.328125</v>
      </c>
      <c r="D3987">
        <f t="shared" si="311"/>
        <v>3987</v>
      </c>
      <c r="F3987" t="s">
        <v>3986</v>
      </c>
      <c r="G3987" t="s">
        <v>8082</v>
      </c>
      <c r="H3987" t="s">
        <v>12178</v>
      </c>
      <c r="N3987">
        <f t="shared" si="312"/>
        <v>16.547607421875</v>
      </c>
      <c r="O3987">
        <f t="shared" si="313"/>
        <v>0.49187933347890489</v>
      </c>
      <c r="P3987">
        <f t="shared" si="314"/>
        <v>0.37503621149309052</v>
      </c>
      <c r="Q3987">
        <f t="shared" si="315"/>
        <v>0.21942830208576553</v>
      </c>
    </row>
    <row r="3988" spans="1:17" x14ac:dyDescent="0.25">
      <c r="A3988">
        <v>1.2871094000000001</v>
      </c>
      <c r="B3988">
        <v>-5.2109375</v>
      </c>
      <c r="C3988">
        <v>8.734375</v>
      </c>
      <c r="D3988">
        <f t="shared" si="311"/>
        <v>3988</v>
      </c>
      <c r="F3988" t="s">
        <v>3987</v>
      </c>
      <c r="G3988" t="s">
        <v>8083</v>
      </c>
      <c r="H3988" t="s">
        <v>12179</v>
      </c>
      <c r="N3988">
        <f t="shared" si="312"/>
        <v>16.5517578125</v>
      </c>
      <c r="O3988">
        <f t="shared" si="313"/>
        <v>0.51112915232624756</v>
      </c>
      <c r="P3988">
        <f t="shared" si="314"/>
        <v>0.26883414314666193</v>
      </c>
      <c r="Q3988">
        <f t="shared" si="315"/>
        <v>0.29651269364270738</v>
      </c>
    </row>
    <row r="3989" spans="1:17" x14ac:dyDescent="0.25">
      <c r="A3989">
        <v>0.33984375</v>
      </c>
      <c r="B3989">
        <v>-3.9589843999999998</v>
      </c>
      <c r="C3989">
        <v>8.8359375</v>
      </c>
      <c r="D3989">
        <f t="shared" si="311"/>
        <v>3989</v>
      </c>
      <c r="F3989" t="s">
        <v>3988</v>
      </c>
      <c r="G3989" t="s">
        <v>8084</v>
      </c>
      <c r="H3989" t="s">
        <v>12180</v>
      </c>
      <c r="N3989">
        <f t="shared" si="312"/>
        <v>16.555908203125</v>
      </c>
      <c r="O3989">
        <f t="shared" si="313"/>
        <v>0.70071753117071645</v>
      </c>
      <c r="P3989">
        <f t="shared" si="314"/>
        <v>0.35511349144409854</v>
      </c>
      <c r="Q3989">
        <f t="shared" si="315"/>
        <v>0.49226974367123982</v>
      </c>
    </row>
    <row r="3990" spans="1:17" x14ac:dyDescent="0.25">
      <c r="A3990">
        <v>0.24658203000000001</v>
      </c>
      <c r="B3990">
        <v>-3.7226561999999999</v>
      </c>
      <c r="C3990">
        <v>9.1875</v>
      </c>
      <c r="D3990">
        <f t="shared" si="311"/>
        <v>3990</v>
      </c>
      <c r="F3990" t="s">
        <v>3989</v>
      </c>
      <c r="G3990" t="s">
        <v>8085</v>
      </c>
      <c r="H3990" t="s">
        <v>12181</v>
      </c>
      <c r="N3990">
        <f t="shared" si="312"/>
        <v>16.56005859375</v>
      </c>
      <c r="O3990">
        <f t="shared" si="313"/>
        <v>0.50550526648517724</v>
      </c>
      <c r="P3990">
        <f t="shared" si="314"/>
        <v>0.28815122874207949</v>
      </c>
      <c r="Q3990">
        <f t="shared" si="315"/>
        <v>8.3801026427582789E-2</v>
      </c>
    </row>
    <row r="3991" spans="1:17" x14ac:dyDescent="0.25">
      <c r="A3991">
        <v>0.87109375</v>
      </c>
      <c r="B3991">
        <v>-5.0351562000000003</v>
      </c>
      <c r="C3991">
        <v>9.4375</v>
      </c>
      <c r="D3991">
        <f t="shared" si="311"/>
        <v>3991</v>
      </c>
      <c r="F3991" t="s">
        <v>3990</v>
      </c>
      <c r="G3991" t="s">
        <v>8086</v>
      </c>
      <c r="H3991" t="s">
        <v>12182</v>
      </c>
      <c r="N3991">
        <f t="shared" si="312"/>
        <v>16.564208984375</v>
      </c>
      <c r="O3991">
        <f t="shared" si="313"/>
        <v>0.25755793057261306</v>
      </c>
      <c r="P3991">
        <f t="shared" si="314"/>
        <v>0.12733242969383446</v>
      </c>
      <c r="Q3991">
        <f t="shared" si="315"/>
        <v>0.435202485186509</v>
      </c>
    </row>
    <row r="3992" spans="1:17" x14ac:dyDescent="0.25">
      <c r="A3992">
        <v>0.73974609999999996</v>
      </c>
      <c r="B3992">
        <v>-3.8886718999999998</v>
      </c>
      <c r="C3992">
        <v>9.8046875</v>
      </c>
      <c r="D3992">
        <f t="shared" si="311"/>
        <v>3992</v>
      </c>
      <c r="F3992" t="s">
        <v>3991</v>
      </c>
      <c r="G3992" t="s">
        <v>8087</v>
      </c>
      <c r="H3992" t="s">
        <v>12183</v>
      </c>
      <c r="N3992">
        <f t="shared" si="312"/>
        <v>16.568359375</v>
      </c>
      <c r="O3992">
        <f t="shared" si="313"/>
        <v>0.52404643492803349</v>
      </c>
      <c r="P3992">
        <f t="shared" si="314"/>
        <v>0.49488055622676741</v>
      </c>
      <c r="Q3992">
        <f t="shared" si="315"/>
        <v>0.4035457932078082</v>
      </c>
    </row>
    <row r="3993" spans="1:17" x14ac:dyDescent="0.25">
      <c r="A3993">
        <v>0.2775879</v>
      </c>
      <c r="B3993">
        <v>-4.2890625</v>
      </c>
      <c r="C3993">
        <v>9.0859375</v>
      </c>
      <c r="D3993">
        <f t="shared" si="311"/>
        <v>3993</v>
      </c>
      <c r="F3993" t="s">
        <v>3992</v>
      </c>
      <c r="G3993" t="s">
        <v>8088</v>
      </c>
      <c r="H3993" t="s">
        <v>12184</v>
      </c>
      <c r="N3993">
        <f t="shared" si="312"/>
        <v>16.572509765625</v>
      </c>
      <c r="O3993">
        <f t="shared" si="313"/>
        <v>0.26603720153434224</v>
      </c>
      <c r="P3993">
        <f t="shared" si="314"/>
        <v>0.18846795012446582</v>
      </c>
      <c r="Q3993">
        <f t="shared" si="315"/>
        <v>0.3012659550465871</v>
      </c>
    </row>
    <row r="3994" spans="1:17" x14ac:dyDescent="0.25">
      <c r="A3994">
        <v>0.68457029999999996</v>
      </c>
      <c r="B3994">
        <v>-3.6816406000000002</v>
      </c>
      <c r="C3994">
        <v>9.6484375</v>
      </c>
      <c r="D3994">
        <f t="shared" si="311"/>
        <v>3994</v>
      </c>
      <c r="F3994" t="s">
        <v>3993</v>
      </c>
      <c r="G3994" t="s">
        <v>8089</v>
      </c>
      <c r="H3994" t="s">
        <v>12185</v>
      </c>
      <c r="N3994">
        <f t="shared" si="312"/>
        <v>16.57666015625</v>
      </c>
      <c r="O3994">
        <f t="shared" si="313"/>
        <v>0.22345070411555853</v>
      </c>
      <c r="P3994">
        <f t="shared" si="314"/>
        <v>0.11511152197353143</v>
      </c>
      <c r="Q3994">
        <f t="shared" si="315"/>
        <v>0.28447310715156615</v>
      </c>
    </row>
    <row r="3995" spans="1:17" x14ac:dyDescent="0.25">
      <c r="A3995">
        <v>1.1269530999999999</v>
      </c>
      <c r="B3995">
        <v>-4.2539062000000003</v>
      </c>
      <c r="C3995">
        <v>9.015625</v>
      </c>
      <c r="D3995">
        <f t="shared" si="311"/>
        <v>3995</v>
      </c>
      <c r="F3995" t="s">
        <v>3994</v>
      </c>
      <c r="G3995" t="s">
        <v>8090</v>
      </c>
      <c r="H3995" t="s">
        <v>12186</v>
      </c>
      <c r="N3995">
        <f t="shared" si="312"/>
        <v>16.580810546875</v>
      </c>
      <c r="O3995">
        <f t="shared" si="313"/>
        <v>0.31302857830568787</v>
      </c>
      <c r="P3995">
        <f t="shared" si="314"/>
        <v>0.16423064583116118</v>
      </c>
      <c r="Q3995">
        <f t="shared" si="315"/>
        <v>0.14436215997821472</v>
      </c>
    </row>
    <row r="3996" spans="1:17" x14ac:dyDescent="0.25">
      <c r="A3996">
        <v>0.93359375</v>
      </c>
      <c r="B3996">
        <v>-4.4101562000000003</v>
      </c>
      <c r="C3996">
        <v>9.3046875</v>
      </c>
      <c r="D3996">
        <f t="shared" si="311"/>
        <v>3996</v>
      </c>
      <c r="F3996" t="s">
        <v>3995</v>
      </c>
      <c r="G3996" t="s">
        <v>8091</v>
      </c>
      <c r="H3996" t="s">
        <v>12187</v>
      </c>
      <c r="N3996">
        <f t="shared" si="312"/>
        <v>16.5849609375</v>
      </c>
      <c r="O3996">
        <f t="shared" si="313"/>
        <v>0.38796529580417166</v>
      </c>
      <c r="P3996">
        <f t="shared" si="314"/>
        <v>0.16342104674288144</v>
      </c>
      <c r="Q3996">
        <f t="shared" si="315"/>
        <v>0.3065333200826697</v>
      </c>
    </row>
    <row r="3997" spans="1:17" x14ac:dyDescent="0.25">
      <c r="A3997">
        <v>0.59570310000000004</v>
      </c>
      <c r="B3997">
        <v>-4.59375</v>
      </c>
      <c r="C3997">
        <v>9.6796875</v>
      </c>
      <c r="D3997">
        <f t="shared" si="311"/>
        <v>3997</v>
      </c>
      <c r="F3997" t="s">
        <v>3996</v>
      </c>
      <c r="G3997" t="s">
        <v>8092</v>
      </c>
      <c r="H3997" t="s">
        <v>12188</v>
      </c>
      <c r="N3997">
        <f t="shared" si="312"/>
        <v>16.589111328125</v>
      </c>
      <c r="O3997">
        <f t="shared" si="313"/>
        <v>0.29104678804896283</v>
      </c>
      <c r="P3997">
        <f t="shared" si="314"/>
        <v>0.15078880439542708</v>
      </c>
      <c r="Q3997">
        <f t="shared" si="315"/>
        <v>0.36504029393858156</v>
      </c>
    </row>
    <row r="3998" spans="1:17" x14ac:dyDescent="0.25">
      <c r="A3998">
        <v>0.7036133</v>
      </c>
      <c r="B3998">
        <v>-4.1171875</v>
      </c>
      <c r="C3998">
        <v>9.25</v>
      </c>
      <c r="D3998">
        <f t="shared" si="311"/>
        <v>3998</v>
      </c>
      <c r="F3998" t="s">
        <v>3997</v>
      </c>
      <c r="G3998" t="s">
        <v>8093</v>
      </c>
      <c r="H3998" t="s">
        <v>12189</v>
      </c>
      <c r="N3998">
        <f t="shared" si="312"/>
        <v>16.59326171875</v>
      </c>
      <c r="O3998">
        <f t="shared" si="313"/>
        <v>0.24628718844525213</v>
      </c>
      <c r="P3998">
        <f t="shared" si="314"/>
        <v>7.0935429383909177E-2</v>
      </c>
      <c r="Q3998">
        <f t="shared" si="315"/>
        <v>0.22264436573631285</v>
      </c>
    </row>
    <row r="3999" spans="1:17" x14ac:dyDescent="0.25">
      <c r="A3999">
        <v>0.9213867</v>
      </c>
      <c r="B3999">
        <v>-3.5703125</v>
      </c>
      <c r="C3999">
        <v>9.7265625</v>
      </c>
      <c r="D3999">
        <f t="shared" si="311"/>
        <v>3999</v>
      </c>
      <c r="F3999" t="s">
        <v>3998</v>
      </c>
      <c r="G3999" t="s">
        <v>8094</v>
      </c>
      <c r="H3999" t="s">
        <v>12190</v>
      </c>
      <c r="N3999">
        <f t="shared" si="312"/>
        <v>16.597412109375</v>
      </c>
      <c r="O3999">
        <f t="shared" si="313"/>
        <v>0.38563141327860767</v>
      </c>
      <c r="P3999">
        <f t="shared" si="314"/>
        <v>0.50738563021326788</v>
      </c>
      <c r="Q3999">
        <f t="shared" si="315"/>
        <v>0.28775219472690428</v>
      </c>
    </row>
    <row r="4000" spans="1:17" x14ac:dyDescent="0.25">
      <c r="A4000">
        <v>0.76367189999999996</v>
      </c>
      <c r="B4000">
        <v>-3.8535156000000002</v>
      </c>
      <c r="C4000">
        <v>9.2265625</v>
      </c>
      <c r="D4000">
        <f t="shared" si="311"/>
        <v>4000</v>
      </c>
      <c r="F4000" t="s">
        <v>3999</v>
      </c>
      <c r="G4000" t="s">
        <v>8095</v>
      </c>
      <c r="H4000" t="s">
        <v>12191</v>
      </c>
      <c r="N4000">
        <f t="shared" si="312"/>
        <v>16.6015625</v>
      </c>
      <c r="O4000">
        <f t="shared" si="313"/>
        <v>0.28686280860610697</v>
      </c>
      <c r="P4000">
        <f t="shared" si="314"/>
        <v>0.40521233898078723</v>
      </c>
      <c r="Q4000">
        <f t="shared" si="315"/>
        <v>0.26075743263954776</v>
      </c>
    </row>
    <row r="4001" spans="1:17" x14ac:dyDescent="0.25">
      <c r="A4001">
        <v>1.0048828000000001</v>
      </c>
      <c r="B4001">
        <v>-3.8203125</v>
      </c>
      <c r="C4001">
        <v>10.296875</v>
      </c>
      <c r="D4001">
        <f t="shared" si="311"/>
        <v>4001</v>
      </c>
      <c r="F4001" t="s">
        <v>4000</v>
      </c>
      <c r="G4001" t="s">
        <v>8096</v>
      </c>
      <c r="H4001" t="s">
        <v>12192</v>
      </c>
      <c r="N4001">
        <f t="shared" si="312"/>
        <v>16.605712890625</v>
      </c>
      <c r="O4001">
        <f t="shared" si="313"/>
        <v>0.54337011803317481</v>
      </c>
      <c r="P4001">
        <f t="shared" si="314"/>
        <v>0.29343809536342674</v>
      </c>
      <c r="Q4001">
        <f t="shared" si="315"/>
        <v>0.27804035899021279</v>
      </c>
    </row>
    <row r="4002" spans="1:17" x14ac:dyDescent="0.25">
      <c r="A4002">
        <v>0.83056640000000004</v>
      </c>
      <c r="B4002">
        <v>-4.09375</v>
      </c>
      <c r="C4002">
        <v>9.2578125</v>
      </c>
      <c r="D4002">
        <f t="shared" si="311"/>
        <v>4002</v>
      </c>
      <c r="F4002" t="s">
        <v>4001</v>
      </c>
      <c r="G4002" t="s">
        <v>8097</v>
      </c>
      <c r="H4002" t="s">
        <v>12193</v>
      </c>
      <c r="N4002">
        <f t="shared" si="312"/>
        <v>16.60986328125</v>
      </c>
      <c r="O4002">
        <f t="shared" si="313"/>
        <v>0.15421272709338787</v>
      </c>
      <c r="P4002">
        <f t="shared" si="314"/>
        <v>0.12224769332021358</v>
      </c>
      <c r="Q4002">
        <f t="shared" si="315"/>
        <v>0.28777115093581401</v>
      </c>
    </row>
    <row r="4003" spans="1:17" x14ac:dyDescent="0.25">
      <c r="A4003">
        <v>1.5537109</v>
      </c>
      <c r="B4003">
        <v>-4.21875</v>
      </c>
      <c r="C4003">
        <v>9.7890625</v>
      </c>
      <c r="D4003">
        <f t="shared" si="311"/>
        <v>4003</v>
      </c>
      <c r="F4003" t="s">
        <v>4002</v>
      </c>
      <c r="G4003" t="s">
        <v>8098</v>
      </c>
      <c r="H4003" t="s">
        <v>12194</v>
      </c>
      <c r="N4003">
        <f t="shared" si="312"/>
        <v>16.614013671875</v>
      </c>
      <c r="O4003">
        <f t="shared" si="313"/>
        <v>0.41025459617771631</v>
      </c>
      <c r="P4003">
        <f t="shared" si="314"/>
        <v>6.5060839834815393E-2</v>
      </c>
      <c r="Q4003">
        <f t="shared" si="315"/>
        <v>0.19467232052109024</v>
      </c>
    </row>
    <row r="4004" spans="1:17" x14ac:dyDescent="0.25">
      <c r="A4004">
        <v>-2.1523438000000001</v>
      </c>
      <c r="B4004">
        <v>1.8935546999999999</v>
      </c>
      <c r="C4004">
        <v>10.1484375</v>
      </c>
      <c r="D4004">
        <f t="shared" si="311"/>
        <v>4004</v>
      </c>
      <c r="F4004" t="s">
        <v>4003</v>
      </c>
      <c r="G4004" t="s">
        <v>8099</v>
      </c>
      <c r="H4004" t="s">
        <v>12195</v>
      </c>
      <c r="N4004">
        <f t="shared" si="312"/>
        <v>16.6181640625</v>
      </c>
      <c r="O4004">
        <f t="shared" si="313"/>
        <v>0.59491230790057548</v>
      </c>
      <c r="P4004">
        <f t="shared" si="314"/>
        <v>0.43964904607369387</v>
      </c>
      <c r="Q4004">
        <f t="shared" si="315"/>
        <v>0.39595750880630448</v>
      </c>
    </row>
    <row r="4005" spans="1:17" x14ac:dyDescent="0.25">
      <c r="A4005">
        <v>-1.2490234</v>
      </c>
      <c r="B4005">
        <v>2.6855468999999998</v>
      </c>
      <c r="C4005">
        <v>9.8515625</v>
      </c>
      <c r="D4005">
        <f t="shared" si="311"/>
        <v>4005</v>
      </c>
      <c r="F4005" t="s">
        <v>4004</v>
      </c>
      <c r="G4005" t="s">
        <v>8100</v>
      </c>
      <c r="H4005" t="s">
        <v>12196</v>
      </c>
      <c r="N4005">
        <f t="shared" si="312"/>
        <v>16.622314453125</v>
      </c>
      <c r="O4005">
        <f t="shared" si="313"/>
        <v>0.28186070472800795</v>
      </c>
      <c r="P4005">
        <f t="shared" si="314"/>
        <v>0.41918565041711431</v>
      </c>
      <c r="Q4005">
        <f t="shared" si="315"/>
        <v>0.112497804899091</v>
      </c>
    </row>
    <row r="4006" spans="1:17" x14ac:dyDescent="0.25">
      <c r="A4006">
        <v>-1.5097655999999999</v>
      </c>
      <c r="B4006">
        <v>2.6875</v>
      </c>
      <c r="C4006">
        <v>10.21875</v>
      </c>
      <c r="D4006">
        <f t="shared" si="311"/>
        <v>4006</v>
      </c>
      <c r="F4006" t="s">
        <v>4005</v>
      </c>
      <c r="G4006" t="s">
        <v>8101</v>
      </c>
      <c r="H4006" t="s">
        <v>12197</v>
      </c>
      <c r="N4006">
        <f t="shared" si="312"/>
        <v>16.62646484375</v>
      </c>
      <c r="O4006">
        <f t="shared" si="313"/>
        <v>0.26454585231097016</v>
      </c>
      <c r="P4006">
        <f t="shared" si="314"/>
        <v>0.2147959188916885</v>
      </c>
      <c r="Q4006">
        <f t="shared" si="315"/>
        <v>0.10433838359618772</v>
      </c>
    </row>
    <row r="4007" spans="1:17" x14ac:dyDescent="0.25">
      <c r="A4007">
        <v>-1.5917969000000001</v>
      </c>
      <c r="B4007">
        <v>2.1660156000000002</v>
      </c>
      <c r="C4007">
        <v>10.46875</v>
      </c>
      <c r="D4007">
        <f t="shared" si="311"/>
        <v>4007</v>
      </c>
      <c r="F4007" t="s">
        <v>4006</v>
      </c>
      <c r="G4007" t="s">
        <v>8102</v>
      </c>
      <c r="H4007" t="s">
        <v>12198</v>
      </c>
      <c r="N4007">
        <f t="shared" si="312"/>
        <v>16.630615234375</v>
      </c>
      <c r="O4007">
        <f t="shared" si="313"/>
        <v>0.32308477590385221</v>
      </c>
      <c r="P4007">
        <f t="shared" si="314"/>
        <v>0.5378020039278556</v>
      </c>
      <c r="Q4007">
        <f t="shared" si="315"/>
        <v>0.40883840842730507</v>
      </c>
    </row>
    <row r="4008" spans="1:17" x14ac:dyDescent="0.25">
      <c r="A4008">
        <v>-1.0146484</v>
      </c>
      <c r="B4008">
        <v>2.1972656000000002</v>
      </c>
      <c r="C4008">
        <v>10.140625</v>
      </c>
      <c r="D4008">
        <f t="shared" si="311"/>
        <v>4008</v>
      </c>
      <c r="F4008" t="s">
        <v>4007</v>
      </c>
      <c r="G4008" t="s">
        <v>8103</v>
      </c>
      <c r="H4008" t="s">
        <v>12199</v>
      </c>
      <c r="N4008">
        <f t="shared" si="312"/>
        <v>16.634765625</v>
      </c>
      <c r="O4008">
        <f t="shared" si="313"/>
        <v>0.28668562576584583</v>
      </c>
      <c r="P4008">
        <f t="shared" si="314"/>
        <v>0.31236128713321687</v>
      </c>
      <c r="Q4008">
        <f t="shared" si="315"/>
        <v>0.2511554555554793</v>
      </c>
    </row>
    <row r="4009" spans="1:17" x14ac:dyDescent="0.25">
      <c r="A4009">
        <v>0.33496093999999998</v>
      </c>
      <c r="B4009">
        <v>1.8857421999999999</v>
      </c>
      <c r="C4009">
        <v>9.6484375</v>
      </c>
      <c r="D4009">
        <f t="shared" si="311"/>
        <v>4009</v>
      </c>
      <c r="F4009" t="s">
        <v>4008</v>
      </c>
      <c r="G4009" t="s">
        <v>8104</v>
      </c>
      <c r="H4009" t="s">
        <v>12200</v>
      </c>
      <c r="N4009">
        <f t="shared" si="312"/>
        <v>16.638916015625</v>
      </c>
      <c r="O4009">
        <f t="shared" si="313"/>
        <v>0.39170216306999345</v>
      </c>
      <c r="P4009">
        <f t="shared" si="314"/>
        <v>4.4603684876362758E-2</v>
      </c>
      <c r="Q4009">
        <f t="shared" si="315"/>
        <v>0.45913486748679044</v>
      </c>
    </row>
    <row r="4010" spans="1:17" x14ac:dyDescent="0.25">
      <c r="A4010">
        <v>0.65332029999999996</v>
      </c>
      <c r="B4010">
        <v>1.9912109</v>
      </c>
      <c r="C4010">
        <v>10.109375</v>
      </c>
      <c r="D4010">
        <f t="shared" si="311"/>
        <v>4010</v>
      </c>
      <c r="F4010" t="s">
        <v>4009</v>
      </c>
      <c r="G4010" t="s">
        <v>8105</v>
      </c>
      <c r="H4010" t="s">
        <v>12201</v>
      </c>
      <c r="N4010">
        <f t="shared" si="312"/>
        <v>16.64306640625</v>
      </c>
      <c r="O4010">
        <f t="shared" si="313"/>
        <v>0.19576347213230172</v>
      </c>
      <c r="P4010">
        <f t="shared" si="314"/>
        <v>0.18897117860898602</v>
      </c>
      <c r="Q4010">
        <f t="shared" si="315"/>
        <v>0.19558628906300915</v>
      </c>
    </row>
    <row r="4011" spans="1:17" x14ac:dyDescent="0.25">
      <c r="A4011">
        <v>-7.1777344000000007E-2</v>
      </c>
      <c r="B4011">
        <v>1.4023437999999999</v>
      </c>
      <c r="C4011">
        <v>10.2421875</v>
      </c>
      <c r="D4011">
        <f t="shared" si="311"/>
        <v>4011</v>
      </c>
      <c r="F4011" t="s">
        <v>4010</v>
      </c>
      <c r="G4011" t="s">
        <v>8106</v>
      </c>
      <c r="H4011" t="s">
        <v>12202</v>
      </c>
      <c r="N4011">
        <f t="shared" si="312"/>
        <v>16.647216796875</v>
      </c>
      <c r="O4011">
        <f t="shared" si="313"/>
        <v>0.48900475034540525</v>
      </c>
      <c r="P4011">
        <f t="shared" si="314"/>
        <v>5.3818478919392655E-2</v>
      </c>
      <c r="Q4011">
        <f t="shared" si="315"/>
        <v>0.26480500467483459</v>
      </c>
    </row>
    <row r="4012" spans="1:17" x14ac:dyDescent="0.25">
      <c r="A4012">
        <v>0.34228515999999998</v>
      </c>
      <c r="B4012">
        <v>1.2207030999999999</v>
      </c>
      <c r="C4012">
        <v>10</v>
      </c>
      <c r="D4012">
        <f t="shared" si="311"/>
        <v>4012</v>
      </c>
      <c r="F4012" t="s">
        <v>4011</v>
      </c>
      <c r="G4012" t="s">
        <v>8107</v>
      </c>
      <c r="H4012" t="s">
        <v>12203</v>
      </c>
      <c r="N4012">
        <f t="shared" si="312"/>
        <v>16.6513671875</v>
      </c>
      <c r="O4012">
        <f t="shared" si="313"/>
        <v>0.11471457405413656</v>
      </c>
      <c r="P4012">
        <f t="shared" si="314"/>
        <v>0.43279685345796221</v>
      </c>
      <c r="Q4012">
        <f t="shared" si="315"/>
        <v>0.23736137935589363</v>
      </c>
    </row>
    <row r="4013" spans="1:17" x14ac:dyDescent="0.25">
      <c r="A4013">
        <v>-0.36621093999999998</v>
      </c>
      <c r="B4013">
        <v>1.8261719000000001</v>
      </c>
      <c r="C4013">
        <v>9.8203125</v>
      </c>
      <c r="D4013">
        <f t="shared" si="311"/>
        <v>4013</v>
      </c>
      <c r="F4013" t="s">
        <v>4012</v>
      </c>
      <c r="G4013" t="s">
        <v>8108</v>
      </c>
      <c r="H4013" t="s">
        <v>12204</v>
      </c>
      <c r="N4013">
        <f t="shared" si="312"/>
        <v>16.655517578125</v>
      </c>
      <c r="O4013">
        <f t="shared" si="313"/>
        <v>6.2077479154053691E-2</v>
      </c>
      <c r="P4013">
        <f t="shared" si="314"/>
        <v>0.21273529689812939</v>
      </c>
      <c r="Q4013">
        <f t="shared" si="315"/>
        <v>0.51025975494846509</v>
      </c>
    </row>
    <row r="4014" spans="1:17" x14ac:dyDescent="0.25">
      <c r="A4014">
        <v>-2.3222656000000002</v>
      </c>
      <c r="B4014">
        <v>2.8867188000000001</v>
      </c>
      <c r="C4014">
        <v>9.171875</v>
      </c>
      <c r="D4014">
        <f t="shared" si="311"/>
        <v>4014</v>
      </c>
      <c r="F4014" t="s">
        <v>4013</v>
      </c>
      <c r="G4014" t="s">
        <v>8109</v>
      </c>
      <c r="H4014" t="s">
        <v>12205</v>
      </c>
      <c r="N4014">
        <f t="shared" si="312"/>
        <v>16.65966796875</v>
      </c>
      <c r="O4014">
        <f t="shared" si="313"/>
        <v>0.28733905653452851</v>
      </c>
      <c r="P4014">
        <f t="shared" si="314"/>
        <v>0.10003255098391348</v>
      </c>
      <c r="Q4014">
        <f t="shared" si="315"/>
        <v>0.36088865453179964</v>
      </c>
    </row>
    <row r="4015" spans="1:17" x14ac:dyDescent="0.25">
      <c r="A4015">
        <v>-0.6484375</v>
      </c>
      <c r="B4015">
        <v>0.16516112999999999</v>
      </c>
      <c r="C4015">
        <v>7.4140625</v>
      </c>
      <c r="D4015">
        <f t="shared" si="311"/>
        <v>4015</v>
      </c>
      <c r="F4015" t="s">
        <v>4014</v>
      </c>
      <c r="G4015" t="s">
        <v>8110</v>
      </c>
      <c r="H4015" t="s">
        <v>12206</v>
      </c>
      <c r="N4015">
        <f t="shared" si="312"/>
        <v>16.663818359375</v>
      </c>
      <c r="O4015">
        <f t="shared" si="313"/>
        <v>0.5916010325888087</v>
      </c>
      <c r="P4015">
        <f t="shared" si="314"/>
        <v>0.35401645579293423</v>
      </c>
      <c r="Q4015">
        <f t="shared" si="315"/>
        <v>0.66102175294050314</v>
      </c>
    </row>
    <row r="4016" spans="1:17" x14ac:dyDescent="0.25">
      <c r="A4016">
        <v>-0.48828125</v>
      </c>
      <c r="B4016">
        <v>-0.87597656000000002</v>
      </c>
      <c r="C4016">
        <v>8.8671875</v>
      </c>
      <c r="D4016">
        <f t="shared" si="311"/>
        <v>4016</v>
      </c>
      <c r="F4016" t="s">
        <v>4015</v>
      </c>
      <c r="G4016" t="s">
        <v>8111</v>
      </c>
      <c r="H4016" t="s">
        <v>12207</v>
      </c>
      <c r="N4016">
        <f t="shared" si="312"/>
        <v>16.66796875</v>
      </c>
      <c r="O4016">
        <f t="shared" si="313"/>
        <v>0.44264995010865549</v>
      </c>
      <c r="P4016">
        <f t="shared" si="314"/>
        <v>0.98091368319452465</v>
      </c>
      <c r="Q4016">
        <f t="shared" si="315"/>
        <v>0.16168447774238015</v>
      </c>
    </row>
    <row r="4017" spans="1:17" x14ac:dyDescent="0.25">
      <c r="A4017">
        <v>-0.57177734000000002</v>
      </c>
      <c r="B4017">
        <v>-1</v>
      </c>
      <c r="C4017">
        <v>10.2890625</v>
      </c>
      <c r="D4017">
        <f t="shared" si="311"/>
        <v>4017</v>
      </c>
      <c r="F4017" t="s">
        <v>4016</v>
      </c>
      <c r="G4017" t="s">
        <v>8112</v>
      </c>
      <c r="H4017" t="s">
        <v>12208</v>
      </c>
      <c r="N4017">
        <f t="shared" si="312"/>
        <v>16.672119140625</v>
      </c>
      <c r="O4017">
        <f t="shared" si="313"/>
        <v>0.20369425003624014</v>
      </c>
      <c r="P4017">
        <f t="shared" si="314"/>
        <v>0.35226219745756487</v>
      </c>
      <c r="Q4017">
        <f t="shared" si="315"/>
        <v>0.15682522475929148</v>
      </c>
    </row>
    <row r="4018" spans="1:17" x14ac:dyDescent="0.25">
      <c r="A4018">
        <v>-0.33496093999999998</v>
      </c>
      <c r="B4018">
        <v>-1.4931641</v>
      </c>
      <c r="C4018">
        <v>10.6015625</v>
      </c>
      <c r="D4018">
        <f t="shared" si="311"/>
        <v>4018</v>
      </c>
      <c r="F4018" t="s">
        <v>4017</v>
      </c>
      <c r="G4018" t="s">
        <v>8113</v>
      </c>
      <c r="H4018" t="s">
        <v>12209</v>
      </c>
      <c r="N4018">
        <f t="shared" si="312"/>
        <v>16.67626953125</v>
      </c>
      <c r="O4018">
        <f t="shared" si="313"/>
        <v>0.39292320061758623</v>
      </c>
      <c r="P4018">
        <f t="shared" si="314"/>
        <v>0.3641441691311067</v>
      </c>
      <c r="Q4018">
        <f t="shared" si="315"/>
        <v>0.35647529547329498</v>
      </c>
    </row>
    <row r="4019" spans="1:17" x14ac:dyDescent="0.25">
      <c r="A4019">
        <v>4.5471190000000002E-2</v>
      </c>
      <c r="B4019">
        <v>-2.5390625</v>
      </c>
      <c r="C4019">
        <v>10.859375</v>
      </c>
      <c r="D4019">
        <f t="shared" si="311"/>
        <v>4019</v>
      </c>
      <c r="F4019" t="s">
        <v>4018</v>
      </c>
      <c r="G4019" t="s">
        <v>8114</v>
      </c>
      <c r="H4019" t="s">
        <v>12210</v>
      </c>
      <c r="N4019">
        <f t="shared" si="312"/>
        <v>16.680419921875</v>
      </c>
      <c r="O4019">
        <f t="shared" si="313"/>
        <v>0.19383536958432704</v>
      </c>
      <c r="P4019">
        <f t="shared" si="314"/>
        <v>4.85766600029841E-2</v>
      </c>
      <c r="Q4019">
        <f t="shared" si="315"/>
        <v>0.31105249964383969</v>
      </c>
    </row>
    <row r="4020" spans="1:17" x14ac:dyDescent="0.25">
      <c r="A4020">
        <v>0.6557617</v>
      </c>
      <c r="B4020">
        <v>-2.6875</v>
      </c>
      <c r="C4020">
        <v>10.8671875</v>
      </c>
      <c r="D4020">
        <f t="shared" si="311"/>
        <v>4020</v>
      </c>
      <c r="F4020" t="s">
        <v>4019</v>
      </c>
      <c r="G4020" t="s">
        <v>8115</v>
      </c>
      <c r="H4020" t="s">
        <v>12211</v>
      </c>
      <c r="N4020">
        <f t="shared" si="312"/>
        <v>16.6845703125</v>
      </c>
      <c r="O4020">
        <f t="shared" si="313"/>
        <v>0.3114287047918603</v>
      </c>
      <c r="P4020">
        <f t="shared" si="314"/>
        <v>0.39018396493133189</v>
      </c>
      <c r="Q4020">
        <f t="shared" si="315"/>
        <v>0.53485933317819867</v>
      </c>
    </row>
    <row r="4021" spans="1:17" x14ac:dyDescent="0.25">
      <c r="A4021">
        <v>1.3359375</v>
      </c>
      <c r="B4021">
        <v>-3.7675781000000002</v>
      </c>
      <c r="C4021">
        <v>9.7734375</v>
      </c>
      <c r="D4021">
        <f t="shared" si="311"/>
        <v>4021</v>
      </c>
      <c r="F4021" t="s">
        <v>4020</v>
      </c>
      <c r="G4021" t="s">
        <v>8116</v>
      </c>
      <c r="H4021" t="s">
        <v>12212</v>
      </c>
      <c r="N4021">
        <f t="shared" si="312"/>
        <v>16.688720703125</v>
      </c>
      <c r="O4021">
        <f t="shared" si="313"/>
        <v>0.10546127049828623</v>
      </c>
      <c r="P4021">
        <f t="shared" si="314"/>
        <v>0.48834646320211167</v>
      </c>
      <c r="Q4021">
        <f t="shared" si="315"/>
        <v>0.48255621228981987</v>
      </c>
    </row>
    <row r="4022" spans="1:17" x14ac:dyDescent="0.25">
      <c r="A4022">
        <v>1.6943359</v>
      </c>
      <c r="B4022">
        <v>-4.2421875</v>
      </c>
      <c r="C4022">
        <v>9.015625</v>
      </c>
      <c r="D4022">
        <f t="shared" si="311"/>
        <v>4022</v>
      </c>
      <c r="F4022" t="s">
        <v>4021</v>
      </c>
      <c r="G4022" t="s">
        <v>8117</v>
      </c>
      <c r="H4022" t="s">
        <v>12213</v>
      </c>
      <c r="N4022">
        <f t="shared" si="312"/>
        <v>16.69287109375</v>
      </c>
      <c r="O4022">
        <f t="shared" si="313"/>
        <v>0.28524512586752887</v>
      </c>
      <c r="P4022">
        <f t="shared" si="314"/>
        <v>0.26875565536337265</v>
      </c>
      <c r="Q4022">
        <f t="shared" si="315"/>
        <v>0.29214599214591347</v>
      </c>
    </row>
    <row r="4023" spans="1:17" x14ac:dyDescent="0.25">
      <c r="A4023">
        <v>1.6679687999999999</v>
      </c>
      <c r="B4023">
        <v>-3.1777343999999998</v>
      </c>
      <c r="C4023">
        <v>7.5742187999999997</v>
      </c>
      <c r="D4023">
        <f t="shared" si="311"/>
        <v>4023</v>
      </c>
      <c r="F4023" t="s">
        <v>4022</v>
      </c>
      <c r="G4023" t="s">
        <v>8118</v>
      </c>
      <c r="H4023" t="s">
        <v>12214</v>
      </c>
      <c r="N4023">
        <f t="shared" si="312"/>
        <v>16.697021484375</v>
      </c>
      <c r="O4023">
        <f t="shared" si="313"/>
        <v>0.52024102703665032</v>
      </c>
      <c r="P4023">
        <f t="shared" si="314"/>
        <v>0.34762791055398123</v>
      </c>
      <c r="Q4023">
        <f t="shared" si="315"/>
        <v>0.15057417665722619</v>
      </c>
    </row>
    <row r="4024" spans="1:17" x14ac:dyDescent="0.25">
      <c r="A4024">
        <v>1.5800780999999999</v>
      </c>
      <c r="B4024">
        <v>-3.5644531000000002</v>
      </c>
      <c r="C4024">
        <v>6.0039062000000003</v>
      </c>
      <c r="D4024">
        <f t="shared" si="311"/>
        <v>4024</v>
      </c>
      <c r="F4024" t="s">
        <v>4023</v>
      </c>
      <c r="G4024" t="s">
        <v>8119</v>
      </c>
      <c r="H4024" t="s">
        <v>12215</v>
      </c>
      <c r="N4024">
        <f t="shared" si="312"/>
        <v>16.701171875</v>
      </c>
      <c r="O4024">
        <f t="shared" si="313"/>
        <v>0.10704624732817841</v>
      </c>
      <c r="P4024">
        <f t="shared" si="314"/>
        <v>8.7484327550877247E-2</v>
      </c>
      <c r="Q4024">
        <f t="shared" si="315"/>
        <v>0.46309279911948409</v>
      </c>
    </row>
    <row r="4025" spans="1:17" x14ac:dyDescent="0.25">
      <c r="A4025">
        <v>1.4384766</v>
      </c>
      <c r="B4025">
        <v>-2.8945311999999999</v>
      </c>
      <c r="C4025">
        <v>4.59375</v>
      </c>
      <c r="D4025">
        <f t="shared" si="311"/>
        <v>4025</v>
      </c>
      <c r="F4025" t="s">
        <v>4024</v>
      </c>
      <c r="G4025" t="s">
        <v>8120</v>
      </c>
      <c r="H4025" t="s">
        <v>12216</v>
      </c>
      <c r="N4025">
        <f t="shared" si="312"/>
        <v>16.705322265625</v>
      </c>
      <c r="O4025">
        <f t="shared" si="313"/>
        <v>0.53854335371093909</v>
      </c>
      <c r="P4025">
        <f t="shared" si="314"/>
        <v>0.21104139908285358</v>
      </c>
      <c r="Q4025">
        <f t="shared" si="315"/>
        <v>0.14686610119979338</v>
      </c>
    </row>
    <row r="4026" spans="1:17" x14ac:dyDescent="0.25">
      <c r="A4026">
        <v>0.4020996</v>
      </c>
      <c r="B4026">
        <v>-1.4648437999999999</v>
      </c>
      <c r="C4026">
        <v>3.2558593999999998</v>
      </c>
      <c r="D4026">
        <f t="shared" si="311"/>
        <v>4026</v>
      </c>
      <c r="F4026" t="s">
        <v>4025</v>
      </c>
      <c r="G4026" t="s">
        <v>8121</v>
      </c>
      <c r="H4026" t="s">
        <v>12217</v>
      </c>
      <c r="N4026">
        <f t="shared" si="312"/>
        <v>16.70947265625</v>
      </c>
      <c r="O4026">
        <f t="shared" si="313"/>
        <v>8.4266072592351762E-2</v>
      </c>
      <c r="P4026">
        <f t="shared" si="314"/>
        <v>0.50328015512010582</v>
      </c>
      <c r="Q4026">
        <f t="shared" si="315"/>
        <v>0.4546850870608265</v>
      </c>
    </row>
    <row r="4027" spans="1:17" x14ac:dyDescent="0.25">
      <c r="A4027">
        <v>-0.28466796999999999</v>
      </c>
      <c r="B4027">
        <v>-0.9765625</v>
      </c>
      <c r="C4027">
        <v>1.7548828000000001</v>
      </c>
      <c r="D4027">
        <f t="shared" si="311"/>
        <v>4027</v>
      </c>
      <c r="F4027" t="s">
        <v>4026</v>
      </c>
      <c r="G4027" t="s">
        <v>8122</v>
      </c>
      <c r="H4027" t="s">
        <v>12218</v>
      </c>
      <c r="N4027">
        <f t="shared" si="312"/>
        <v>16.713623046875</v>
      </c>
      <c r="O4027">
        <f t="shared" si="313"/>
        <v>0.3210234187436648</v>
      </c>
      <c r="P4027">
        <f t="shared" si="314"/>
        <v>0.18350235381910018</v>
      </c>
      <c r="Q4027">
        <f t="shared" si="315"/>
        <v>0.303321242740546</v>
      </c>
    </row>
    <row r="4028" spans="1:17" x14ac:dyDescent="0.25">
      <c r="A4028">
        <v>7.421875E-2</v>
      </c>
      <c r="B4028">
        <v>-3.4082031000000002</v>
      </c>
      <c r="C4028">
        <v>-1.6201171999999999</v>
      </c>
      <c r="D4028">
        <f t="shared" si="311"/>
        <v>4028</v>
      </c>
      <c r="F4028" t="s">
        <v>4027</v>
      </c>
      <c r="G4028" t="s">
        <v>8123</v>
      </c>
      <c r="H4028" t="s">
        <v>12219</v>
      </c>
      <c r="N4028">
        <f t="shared" si="312"/>
        <v>16.7177734375</v>
      </c>
      <c r="O4028">
        <f t="shared" si="313"/>
        <v>0.38584087829385771</v>
      </c>
      <c r="P4028">
        <f t="shared" si="314"/>
        <v>0.83626763295327433</v>
      </c>
      <c r="Q4028">
        <f t="shared" si="315"/>
        <v>0.57488527326152017</v>
      </c>
    </row>
    <row r="4029" spans="1:17" x14ac:dyDescent="0.25">
      <c r="A4029">
        <v>3.1757811999999999</v>
      </c>
      <c r="B4029">
        <v>-7.4492187999999997</v>
      </c>
      <c r="C4029">
        <v>-3.0273438000000001</v>
      </c>
      <c r="D4029">
        <f t="shared" si="311"/>
        <v>4029</v>
      </c>
      <c r="F4029" t="s">
        <v>4028</v>
      </c>
      <c r="G4029" t="s">
        <v>8124</v>
      </c>
      <c r="H4029" t="s">
        <v>12220</v>
      </c>
      <c r="N4029">
        <f t="shared" si="312"/>
        <v>16.721923828125</v>
      </c>
      <c r="O4029">
        <f t="shared" si="313"/>
        <v>0.3278904698286671</v>
      </c>
      <c r="P4029">
        <f t="shared" si="314"/>
        <v>0.82727735355825227</v>
      </c>
      <c r="Q4029">
        <f t="shared" si="315"/>
        <v>0.1887220606876627</v>
      </c>
    </row>
    <row r="4030" spans="1:17" x14ac:dyDescent="0.25">
      <c r="A4030">
        <v>-18.40625</v>
      </c>
      <c r="B4030">
        <v>-6.1171875</v>
      </c>
      <c r="C4030">
        <v>-10.9140625</v>
      </c>
      <c r="D4030">
        <f t="shared" si="311"/>
        <v>4030</v>
      </c>
      <c r="F4030" t="s">
        <v>4029</v>
      </c>
      <c r="G4030" t="s">
        <v>8125</v>
      </c>
      <c r="H4030" t="s">
        <v>12221</v>
      </c>
      <c r="N4030">
        <f t="shared" si="312"/>
        <v>16.72607421875</v>
      </c>
      <c r="O4030">
        <f t="shared" si="313"/>
        <v>0.82167637866835597</v>
      </c>
      <c r="P4030">
        <f t="shared" si="314"/>
        <v>0.4444378032955742</v>
      </c>
      <c r="Q4030">
        <f t="shared" si="315"/>
        <v>0.62871929921196912</v>
      </c>
    </row>
    <row r="4031" spans="1:17" x14ac:dyDescent="0.25">
      <c r="A4031">
        <v>-27.90625</v>
      </c>
      <c r="B4031">
        <v>-33.375</v>
      </c>
      <c r="C4031">
        <v>23.140625</v>
      </c>
      <c r="D4031">
        <f t="shared" si="311"/>
        <v>4031</v>
      </c>
      <c r="F4031" t="s">
        <v>4030</v>
      </c>
      <c r="G4031" t="s">
        <v>8126</v>
      </c>
      <c r="H4031" t="s">
        <v>12222</v>
      </c>
      <c r="N4031">
        <f t="shared" si="312"/>
        <v>16.730224609375</v>
      </c>
      <c r="O4031">
        <f t="shared" si="313"/>
        <v>0.22795656059652888</v>
      </c>
      <c r="P4031">
        <f t="shared" si="314"/>
        <v>0.34819769623389801</v>
      </c>
      <c r="Q4031">
        <f t="shared" si="315"/>
        <v>0.5858821226459846</v>
      </c>
    </row>
    <row r="4032" spans="1:17" x14ac:dyDescent="0.25">
      <c r="A4032">
        <v>-18.4375</v>
      </c>
      <c r="B4032">
        <v>-10.421875</v>
      </c>
      <c r="C4032">
        <v>8.46875</v>
      </c>
      <c r="D4032">
        <f t="shared" si="311"/>
        <v>4032</v>
      </c>
      <c r="F4032" t="s">
        <v>4031</v>
      </c>
      <c r="G4032" t="s">
        <v>8127</v>
      </c>
      <c r="H4032" t="s">
        <v>12223</v>
      </c>
      <c r="N4032">
        <f t="shared" si="312"/>
        <v>16.734375</v>
      </c>
      <c r="O4032">
        <f t="shared" si="313"/>
        <v>0.25934387660319741</v>
      </c>
      <c r="P4032">
        <f t="shared" si="314"/>
        <v>0.51955836819535506</v>
      </c>
      <c r="Q4032">
        <f t="shared" si="315"/>
        <v>0.58311804906211373</v>
      </c>
    </row>
    <row r="4033" spans="1:17" x14ac:dyDescent="0.25">
      <c r="A4033">
        <v>-5.515625</v>
      </c>
      <c r="B4033">
        <v>-10.71875</v>
      </c>
      <c r="C4033">
        <v>11.7890625</v>
      </c>
      <c r="D4033">
        <f t="shared" si="311"/>
        <v>4033</v>
      </c>
      <c r="F4033" t="s">
        <v>4032</v>
      </c>
      <c r="G4033" t="s">
        <v>8128</v>
      </c>
      <c r="H4033" t="s">
        <v>12224</v>
      </c>
      <c r="N4033">
        <f t="shared" si="312"/>
        <v>16.738525390625</v>
      </c>
      <c r="O4033">
        <f t="shared" si="313"/>
        <v>0.86139304066738298</v>
      </c>
      <c r="P4033">
        <f t="shared" si="314"/>
        <v>0.9962640864706358</v>
      </c>
      <c r="Q4033">
        <f t="shared" si="315"/>
        <v>1.0429796149219646</v>
      </c>
    </row>
    <row r="4034" spans="1:17" x14ac:dyDescent="0.25">
      <c r="A4034">
        <v>-5.0039062000000003</v>
      </c>
      <c r="B4034">
        <v>10.34375</v>
      </c>
      <c r="C4034">
        <v>-1.8378905999999999</v>
      </c>
      <c r="D4034">
        <f t="shared" ref="D4034:D4097" si="316">ROW(D4034)</f>
        <v>4034</v>
      </c>
      <c r="F4034" t="s">
        <v>4033</v>
      </c>
      <c r="G4034" t="s">
        <v>8129</v>
      </c>
      <c r="H4034" t="s">
        <v>12225</v>
      </c>
      <c r="N4034">
        <f t="shared" ref="N4034:N4096" si="317">17/4096*ROW(N4034)</f>
        <v>16.74267578125</v>
      </c>
      <c r="O4034">
        <f t="shared" ref="O4034:O4096" si="318">IMABS(F4035)*2/4096</f>
        <v>0.41608317719922133</v>
      </c>
      <c r="P4034">
        <f t="shared" ref="P4034:P4096" si="319">IMABS(G4035)*2/4096</f>
        <v>0.55899541417969445</v>
      </c>
      <c r="Q4034">
        <f t="shared" ref="Q4034:Q4096" si="320">IMABS(H4035)*2/4096</f>
        <v>1.0031080372263186</v>
      </c>
    </row>
    <row r="4035" spans="1:17" x14ac:dyDescent="0.25">
      <c r="A4035">
        <v>-8.03125</v>
      </c>
      <c r="B4035">
        <v>7.2070312000000003</v>
      </c>
      <c r="C4035">
        <v>-13.2421875</v>
      </c>
      <c r="D4035">
        <f t="shared" si="316"/>
        <v>4035</v>
      </c>
      <c r="F4035" t="s">
        <v>4034</v>
      </c>
      <c r="G4035" t="s">
        <v>8130</v>
      </c>
      <c r="H4035" t="s">
        <v>12226</v>
      </c>
      <c r="N4035">
        <f t="shared" si="317"/>
        <v>16.746826171875</v>
      </c>
      <c r="O4035">
        <f t="shared" si="318"/>
        <v>1.0249242037103734</v>
      </c>
      <c r="P4035">
        <f t="shared" si="319"/>
        <v>0.92887725416786082</v>
      </c>
      <c r="Q4035">
        <f t="shared" si="320"/>
        <v>0.7706792185525978</v>
      </c>
    </row>
    <row r="4036" spans="1:17" x14ac:dyDescent="0.25">
      <c r="A4036">
        <v>1.1083984</v>
      </c>
      <c r="B4036">
        <v>6.8007812000000003</v>
      </c>
      <c r="C4036">
        <v>3.7871093999999998</v>
      </c>
      <c r="D4036">
        <f t="shared" si="316"/>
        <v>4036</v>
      </c>
      <c r="F4036" t="s">
        <v>4035</v>
      </c>
      <c r="G4036" t="s">
        <v>8131</v>
      </c>
      <c r="H4036" t="s">
        <v>12227</v>
      </c>
      <c r="N4036">
        <f t="shared" si="317"/>
        <v>16.7509765625</v>
      </c>
      <c r="O4036">
        <f t="shared" si="318"/>
        <v>0.32872747808061165</v>
      </c>
      <c r="P4036">
        <f t="shared" si="319"/>
        <v>0.20667123632405174</v>
      </c>
      <c r="Q4036">
        <f t="shared" si="320"/>
        <v>0.21250369340904623</v>
      </c>
    </row>
    <row r="4037" spans="1:17" x14ac:dyDescent="0.25">
      <c r="A4037">
        <v>5.671875</v>
      </c>
      <c r="B4037">
        <v>11.140625</v>
      </c>
      <c r="C4037">
        <v>-7.609375</v>
      </c>
      <c r="D4037">
        <f t="shared" si="316"/>
        <v>4037</v>
      </c>
      <c r="F4037" t="s">
        <v>4036</v>
      </c>
      <c r="G4037" t="s">
        <v>8132</v>
      </c>
      <c r="H4037" t="s">
        <v>12228</v>
      </c>
      <c r="N4037">
        <f t="shared" si="317"/>
        <v>16.755126953125</v>
      </c>
      <c r="O4037">
        <f t="shared" si="318"/>
        <v>0.39771631310052069</v>
      </c>
      <c r="P4037">
        <f t="shared" si="319"/>
        <v>0.36584818104701045</v>
      </c>
      <c r="Q4037">
        <f t="shared" si="320"/>
        <v>0.26879476168284955</v>
      </c>
    </row>
    <row r="4038" spans="1:17" x14ac:dyDescent="0.25">
      <c r="A4038">
        <v>4.0273437999999997</v>
      </c>
      <c r="B4038">
        <v>1.4482421999999999</v>
      </c>
      <c r="C4038">
        <v>-4.9726562000000003</v>
      </c>
      <c r="D4038">
        <f t="shared" si="316"/>
        <v>4038</v>
      </c>
      <c r="F4038" t="s">
        <v>4037</v>
      </c>
      <c r="G4038" t="s">
        <v>8133</v>
      </c>
      <c r="H4038" t="s">
        <v>12229</v>
      </c>
      <c r="N4038">
        <f t="shared" si="317"/>
        <v>16.75927734375</v>
      </c>
      <c r="O4038">
        <f t="shared" si="318"/>
        <v>0.87473882786585599</v>
      </c>
      <c r="P4038">
        <f t="shared" si="319"/>
        <v>1.4943618253870186</v>
      </c>
      <c r="Q4038">
        <f t="shared" si="320"/>
        <v>0.2005669092866165</v>
      </c>
    </row>
    <row r="4039" spans="1:17" x14ac:dyDescent="0.25">
      <c r="A4039">
        <v>1.2226562000000001</v>
      </c>
      <c r="B4039">
        <v>28.828125</v>
      </c>
      <c r="C4039">
        <v>-1.1513671999999999</v>
      </c>
      <c r="D4039">
        <f t="shared" si="316"/>
        <v>4039</v>
      </c>
      <c r="F4039" t="s">
        <v>4038</v>
      </c>
      <c r="G4039" t="s">
        <v>8134</v>
      </c>
      <c r="H4039" t="s">
        <v>12230</v>
      </c>
      <c r="N4039">
        <f t="shared" si="317"/>
        <v>16.763427734375</v>
      </c>
      <c r="O4039">
        <f t="shared" si="318"/>
        <v>0.7153757158794497</v>
      </c>
      <c r="P4039">
        <f t="shared" si="319"/>
        <v>0.16468457973743564</v>
      </c>
      <c r="Q4039">
        <f t="shared" si="320"/>
        <v>0.94010913726871237</v>
      </c>
    </row>
    <row r="4040" spans="1:17" x14ac:dyDescent="0.25">
      <c r="A4040">
        <v>2.5410156000000002</v>
      </c>
      <c r="B4040">
        <v>-69.5625</v>
      </c>
      <c r="C4040">
        <v>9.375</v>
      </c>
      <c r="D4040">
        <f t="shared" si="316"/>
        <v>4040</v>
      </c>
      <c r="F4040" t="s">
        <v>4039</v>
      </c>
      <c r="G4040" t="s">
        <v>8135</v>
      </c>
      <c r="H4040" t="s">
        <v>12231</v>
      </c>
      <c r="N4040">
        <f t="shared" si="317"/>
        <v>16.767578125</v>
      </c>
      <c r="O4040">
        <f t="shared" si="318"/>
        <v>0.80232203895088283</v>
      </c>
      <c r="P4040">
        <f t="shared" si="319"/>
        <v>1.334144722585632</v>
      </c>
      <c r="Q4040">
        <f t="shared" si="320"/>
        <v>0.23171188639291548</v>
      </c>
    </row>
    <row r="4041" spans="1:17" x14ac:dyDescent="0.25">
      <c r="A4041">
        <v>8.703125</v>
      </c>
      <c r="B4041">
        <v>8.734375</v>
      </c>
      <c r="C4041">
        <v>1.1220703000000001</v>
      </c>
      <c r="D4041">
        <f t="shared" si="316"/>
        <v>4041</v>
      </c>
      <c r="F4041" t="s">
        <v>4040</v>
      </c>
      <c r="G4041" t="s">
        <v>8136</v>
      </c>
      <c r="H4041" t="s">
        <v>12232</v>
      </c>
      <c r="N4041">
        <f t="shared" si="317"/>
        <v>16.771728515625</v>
      </c>
      <c r="O4041">
        <f t="shared" si="318"/>
        <v>0.54927402450610685</v>
      </c>
      <c r="P4041">
        <f t="shared" si="319"/>
        <v>0.67408018289448857</v>
      </c>
      <c r="Q4041">
        <f t="shared" si="320"/>
        <v>0.50027979011806778</v>
      </c>
    </row>
    <row r="4042" spans="1:17" x14ac:dyDescent="0.25">
      <c r="A4042">
        <v>1.9892578000000001</v>
      </c>
      <c r="B4042">
        <v>9.65625</v>
      </c>
      <c r="C4042">
        <v>2.4140625</v>
      </c>
      <c r="D4042">
        <f t="shared" si="316"/>
        <v>4042</v>
      </c>
      <c r="F4042" t="s">
        <v>4041</v>
      </c>
      <c r="G4042" t="s">
        <v>8137</v>
      </c>
      <c r="H4042" t="s">
        <v>12233</v>
      </c>
      <c r="N4042">
        <f t="shared" si="317"/>
        <v>16.77587890625</v>
      </c>
      <c r="O4042">
        <f t="shared" si="318"/>
        <v>0.89235259090939556</v>
      </c>
      <c r="P4042">
        <f t="shared" si="319"/>
        <v>0.550000718734171</v>
      </c>
      <c r="Q4042">
        <f t="shared" si="320"/>
        <v>0.63491309371145843</v>
      </c>
    </row>
    <row r="4043" spans="1:17" x14ac:dyDescent="0.25">
      <c r="A4043">
        <v>1.65625</v>
      </c>
      <c r="B4043">
        <v>4.8710937999999997</v>
      </c>
      <c r="C4043">
        <v>5.1796875</v>
      </c>
      <c r="D4043">
        <f t="shared" si="316"/>
        <v>4043</v>
      </c>
      <c r="F4043" t="s">
        <v>4042</v>
      </c>
      <c r="G4043" t="s">
        <v>8138</v>
      </c>
      <c r="H4043" t="s">
        <v>12234</v>
      </c>
      <c r="N4043">
        <f t="shared" si="317"/>
        <v>16.780029296875</v>
      </c>
      <c r="O4043">
        <f t="shared" si="318"/>
        <v>0.43017265260925175</v>
      </c>
      <c r="P4043">
        <f t="shared" si="319"/>
        <v>0.20565040471151949</v>
      </c>
      <c r="Q4043">
        <f t="shared" si="320"/>
        <v>0.53971098436466436</v>
      </c>
    </row>
    <row r="4044" spans="1:17" x14ac:dyDescent="0.25">
      <c r="A4044">
        <v>1.2783203000000001</v>
      </c>
      <c r="B4044">
        <v>9.03125</v>
      </c>
      <c r="C4044">
        <v>2.3886718999999998</v>
      </c>
      <c r="D4044">
        <f t="shared" si="316"/>
        <v>4044</v>
      </c>
      <c r="F4044" t="s">
        <v>4043</v>
      </c>
      <c r="G4044" t="s">
        <v>8139</v>
      </c>
      <c r="H4044" t="s">
        <v>12235</v>
      </c>
      <c r="N4044">
        <f t="shared" si="317"/>
        <v>16.7841796875</v>
      </c>
      <c r="O4044">
        <f t="shared" si="318"/>
        <v>0.2440748654836552</v>
      </c>
      <c r="P4044">
        <f t="shared" si="319"/>
        <v>0.19163449410576172</v>
      </c>
      <c r="Q4044">
        <f t="shared" si="320"/>
        <v>0.30539894494451425</v>
      </c>
    </row>
    <row r="4045" spans="1:17" x14ac:dyDescent="0.25">
      <c r="A4045">
        <v>-0.54101560000000004</v>
      </c>
      <c r="B4045">
        <v>10.3671875</v>
      </c>
      <c r="C4045">
        <v>1.8769530999999999</v>
      </c>
      <c r="D4045">
        <f t="shared" si="316"/>
        <v>4045</v>
      </c>
      <c r="F4045" t="s">
        <v>4044</v>
      </c>
      <c r="G4045" t="s">
        <v>8140</v>
      </c>
      <c r="H4045" t="s">
        <v>12236</v>
      </c>
      <c r="N4045">
        <f t="shared" si="317"/>
        <v>16.788330078125</v>
      </c>
      <c r="O4045">
        <f t="shared" si="318"/>
        <v>0.75705961538620037</v>
      </c>
      <c r="P4045">
        <f t="shared" si="319"/>
        <v>0.72649115521624485</v>
      </c>
      <c r="Q4045">
        <f t="shared" si="320"/>
        <v>0.37829293421366533</v>
      </c>
    </row>
    <row r="4046" spans="1:17" x14ac:dyDescent="0.25">
      <c r="A4046">
        <v>-1.3642578000000001</v>
      </c>
      <c r="B4046">
        <v>7.2695312000000003</v>
      </c>
      <c r="C4046">
        <v>4.7851562000000003</v>
      </c>
      <c r="D4046">
        <f t="shared" si="316"/>
        <v>4046</v>
      </c>
      <c r="F4046" t="s">
        <v>4045</v>
      </c>
      <c r="G4046" t="s">
        <v>8141</v>
      </c>
      <c r="H4046" t="s">
        <v>12237</v>
      </c>
      <c r="N4046">
        <f t="shared" si="317"/>
        <v>16.79248046875</v>
      </c>
      <c r="O4046">
        <f t="shared" si="318"/>
        <v>0.67346488947361127</v>
      </c>
      <c r="P4046">
        <f t="shared" si="319"/>
        <v>0.40827059111804975</v>
      </c>
      <c r="Q4046">
        <f t="shared" si="320"/>
        <v>0.41147241708313798</v>
      </c>
    </row>
    <row r="4047" spans="1:17" x14ac:dyDescent="0.25">
      <c r="A4047">
        <v>-0.81152343999999998</v>
      </c>
      <c r="B4047">
        <v>9.625</v>
      </c>
      <c r="C4047">
        <v>5.3554687999999997</v>
      </c>
      <c r="D4047">
        <f t="shared" si="316"/>
        <v>4047</v>
      </c>
      <c r="F4047" t="s">
        <v>4046</v>
      </c>
      <c r="G4047" t="s">
        <v>8142</v>
      </c>
      <c r="H4047" t="s">
        <v>12238</v>
      </c>
      <c r="N4047">
        <f t="shared" si="317"/>
        <v>16.796630859375</v>
      </c>
      <c r="O4047">
        <f t="shared" si="318"/>
        <v>0.5427331649447561</v>
      </c>
      <c r="P4047">
        <f t="shared" si="319"/>
        <v>0.33559601578914378</v>
      </c>
      <c r="Q4047">
        <f t="shared" si="320"/>
        <v>0.132655668311007</v>
      </c>
    </row>
    <row r="4048" spans="1:17" x14ac:dyDescent="0.25">
      <c r="A4048">
        <v>0.18664550999999999</v>
      </c>
      <c r="B4048">
        <v>10.0078125</v>
      </c>
      <c r="C4048">
        <v>4.40625</v>
      </c>
      <c r="D4048">
        <f t="shared" si="316"/>
        <v>4048</v>
      </c>
      <c r="F4048" t="s">
        <v>4047</v>
      </c>
      <c r="G4048" t="s">
        <v>8143</v>
      </c>
      <c r="H4048" t="s">
        <v>12239</v>
      </c>
      <c r="N4048">
        <f t="shared" si="317"/>
        <v>16.80078125</v>
      </c>
      <c r="O4048">
        <f t="shared" si="318"/>
        <v>0.16686663460932927</v>
      </c>
      <c r="P4048">
        <f t="shared" si="319"/>
        <v>0.22983442332785659</v>
      </c>
      <c r="Q4048">
        <f t="shared" si="320"/>
        <v>0.58154260522967938</v>
      </c>
    </row>
    <row r="4049" spans="1:17" x14ac:dyDescent="0.25">
      <c r="A4049">
        <v>-1.0341796999999999</v>
      </c>
      <c r="B4049">
        <v>9.28125</v>
      </c>
      <c r="C4049">
        <v>2.2070311999999999</v>
      </c>
      <c r="D4049">
        <f t="shared" si="316"/>
        <v>4049</v>
      </c>
      <c r="F4049" t="s">
        <v>4048</v>
      </c>
      <c r="G4049" t="s">
        <v>8144</v>
      </c>
      <c r="H4049" t="s">
        <v>12240</v>
      </c>
      <c r="N4049">
        <f t="shared" si="317"/>
        <v>16.804931640625</v>
      </c>
      <c r="O4049">
        <f t="shared" si="318"/>
        <v>0.30957671962241179</v>
      </c>
      <c r="P4049">
        <f t="shared" si="319"/>
        <v>0.10994965811587543</v>
      </c>
      <c r="Q4049">
        <f t="shared" si="320"/>
        <v>0.46591035449141788</v>
      </c>
    </row>
    <row r="4050" spans="1:17" x14ac:dyDescent="0.25">
      <c r="A4050">
        <v>-3.046875</v>
      </c>
      <c r="B4050">
        <v>9.875</v>
      </c>
      <c r="C4050">
        <v>1.5556641</v>
      </c>
      <c r="D4050">
        <f t="shared" si="316"/>
        <v>4050</v>
      </c>
      <c r="F4050" t="s">
        <v>4049</v>
      </c>
      <c r="G4050" t="s">
        <v>8145</v>
      </c>
      <c r="H4050" t="s">
        <v>12241</v>
      </c>
      <c r="N4050">
        <f t="shared" si="317"/>
        <v>16.80908203125</v>
      </c>
      <c r="O4050">
        <f t="shared" si="318"/>
        <v>0.63589392914383147</v>
      </c>
      <c r="P4050">
        <f t="shared" si="319"/>
        <v>0.47841520696045559</v>
      </c>
      <c r="Q4050">
        <f t="shared" si="320"/>
        <v>0.56980942434954618</v>
      </c>
    </row>
    <row r="4051" spans="1:17" x14ac:dyDescent="0.25">
      <c r="A4051">
        <v>-2.8574218999999998</v>
      </c>
      <c r="B4051">
        <v>8.953125</v>
      </c>
      <c r="C4051">
        <v>2.0371093999999998</v>
      </c>
      <c r="D4051">
        <f t="shared" si="316"/>
        <v>4051</v>
      </c>
      <c r="F4051" t="s">
        <v>4050</v>
      </c>
      <c r="G4051" t="s">
        <v>8146</v>
      </c>
      <c r="H4051" t="s">
        <v>12242</v>
      </c>
      <c r="N4051">
        <f t="shared" si="317"/>
        <v>16.813232421875</v>
      </c>
      <c r="O4051">
        <f t="shared" si="318"/>
        <v>0.36046435228308343</v>
      </c>
      <c r="P4051">
        <f t="shared" si="319"/>
        <v>0.59452031939547989</v>
      </c>
      <c r="Q4051">
        <f t="shared" si="320"/>
        <v>0.73344244336870612</v>
      </c>
    </row>
    <row r="4052" spans="1:17" x14ac:dyDescent="0.25">
      <c r="A4052">
        <v>-2.1484375</v>
      </c>
      <c r="B4052">
        <v>9.109375</v>
      </c>
      <c r="C4052">
        <v>2.4042968999999998</v>
      </c>
      <c r="D4052">
        <f t="shared" si="316"/>
        <v>4052</v>
      </c>
      <c r="F4052" t="s">
        <v>4051</v>
      </c>
      <c r="G4052" t="s">
        <v>8147</v>
      </c>
      <c r="H4052" t="s">
        <v>12243</v>
      </c>
      <c r="N4052">
        <f t="shared" si="317"/>
        <v>16.8173828125</v>
      </c>
      <c r="O4052">
        <f t="shared" si="318"/>
        <v>0.20576852565929582</v>
      </c>
      <c r="P4052">
        <f t="shared" si="319"/>
        <v>0.24537566925055054</v>
      </c>
      <c r="Q4052">
        <f t="shared" si="320"/>
        <v>0.83280008200897715</v>
      </c>
    </row>
    <row r="4053" spans="1:17" x14ac:dyDescent="0.25">
      <c r="A4053">
        <v>-0.70117189999999996</v>
      </c>
      <c r="B4053">
        <v>8.296875</v>
      </c>
      <c r="C4053">
        <v>3.4140625</v>
      </c>
      <c r="D4053">
        <f t="shared" si="316"/>
        <v>4053</v>
      </c>
      <c r="F4053" t="s">
        <v>4052</v>
      </c>
      <c r="G4053" t="s">
        <v>8148</v>
      </c>
      <c r="H4053" t="s">
        <v>12244</v>
      </c>
      <c r="N4053">
        <f t="shared" si="317"/>
        <v>16.821533203125</v>
      </c>
      <c r="O4053">
        <f t="shared" si="318"/>
        <v>0.22791456581939873</v>
      </c>
      <c r="P4053">
        <f t="shared" si="319"/>
        <v>0.53537035119974252</v>
      </c>
      <c r="Q4053">
        <f t="shared" si="320"/>
        <v>0.69841689051434319</v>
      </c>
    </row>
    <row r="4054" spans="1:17" x14ac:dyDescent="0.25">
      <c r="A4054">
        <v>-0.93115234000000002</v>
      </c>
      <c r="B4054">
        <v>9.40625</v>
      </c>
      <c r="C4054">
        <v>3.3671875</v>
      </c>
      <c r="D4054">
        <f t="shared" si="316"/>
        <v>4054</v>
      </c>
      <c r="F4054" t="s">
        <v>4053</v>
      </c>
      <c r="G4054" t="s">
        <v>8149</v>
      </c>
      <c r="H4054" t="s">
        <v>12245</v>
      </c>
      <c r="N4054">
        <f t="shared" si="317"/>
        <v>16.82568359375</v>
      </c>
      <c r="O4054">
        <f t="shared" si="318"/>
        <v>0.72151833938083687</v>
      </c>
      <c r="P4054">
        <f t="shared" si="319"/>
        <v>0.74932903835697073</v>
      </c>
      <c r="Q4054">
        <f t="shared" si="320"/>
        <v>0.61697279597359567</v>
      </c>
    </row>
    <row r="4055" spans="1:17" x14ac:dyDescent="0.25">
      <c r="A4055">
        <v>-1.6943359</v>
      </c>
      <c r="B4055">
        <v>9.078125</v>
      </c>
      <c r="C4055">
        <v>3.0195311999999999</v>
      </c>
      <c r="D4055">
        <f t="shared" si="316"/>
        <v>4055</v>
      </c>
      <c r="F4055" t="s">
        <v>4054</v>
      </c>
      <c r="G4055" t="s">
        <v>8150</v>
      </c>
      <c r="H4055" t="s">
        <v>12246</v>
      </c>
      <c r="N4055">
        <f t="shared" si="317"/>
        <v>16.829833984375</v>
      </c>
      <c r="O4055">
        <f t="shared" si="318"/>
        <v>0.27345831664049941</v>
      </c>
      <c r="P4055">
        <f t="shared" si="319"/>
        <v>6.8504525918814368E-2</v>
      </c>
      <c r="Q4055">
        <f t="shared" si="320"/>
        <v>0.47154531599872102</v>
      </c>
    </row>
    <row r="4056" spans="1:17" x14ac:dyDescent="0.25">
      <c r="A4056">
        <v>-1.7451171999999999</v>
      </c>
      <c r="B4056">
        <v>9.3203125</v>
      </c>
      <c r="C4056">
        <v>1.8261719000000001</v>
      </c>
      <c r="D4056">
        <f t="shared" si="316"/>
        <v>4056</v>
      </c>
      <c r="F4056" t="s">
        <v>4055</v>
      </c>
      <c r="G4056" t="s">
        <v>8151</v>
      </c>
      <c r="H4056" t="s">
        <v>12247</v>
      </c>
      <c r="N4056">
        <f t="shared" si="317"/>
        <v>16.833984375</v>
      </c>
      <c r="O4056">
        <f t="shared" si="318"/>
        <v>1.0800785923715341</v>
      </c>
      <c r="P4056">
        <f t="shared" si="319"/>
        <v>0.94785411617058357</v>
      </c>
      <c r="Q4056">
        <f t="shared" si="320"/>
        <v>0.53323133423763192</v>
      </c>
    </row>
    <row r="4057" spans="1:17" x14ac:dyDescent="0.25">
      <c r="A4057">
        <v>-2.1484375</v>
      </c>
      <c r="B4057">
        <v>8.9296875</v>
      </c>
      <c r="C4057">
        <v>1.8476562000000001</v>
      </c>
      <c r="D4057">
        <f t="shared" si="316"/>
        <v>4057</v>
      </c>
      <c r="F4057" t="s">
        <v>4056</v>
      </c>
      <c r="G4057" t="s">
        <v>8152</v>
      </c>
      <c r="H4057" t="s">
        <v>12248</v>
      </c>
      <c r="N4057">
        <f t="shared" si="317"/>
        <v>16.838134765625</v>
      </c>
      <c r="O4057">
        <f t="shared" si="318"/>
        <v>0.45370418417732833</v>
      </c>
      <c r="P4057">
        <f t="shared" si="319"/>
        <v>0.67791933784144498</v>
      </c>
      <c r="Q4057">
        <f t="shared" si="320"/>
        <v>1.1646184647798945</v>
      </c>
    </row>
    <row r="4058" spans="1:17" x14ac:dyDescent="0.25">
      <c r="A4058">
        <v>-2.4707031000000002</v>
      </c>
      <c r="B4058">
        <v>9.375</v>
      </c>
      <c r="C4058">
        <v>1.9550780999999999</v>
      </c>
      <c r="D4058">
        <f t="shared" si="316"/>
        <v>4058</v>
      </c>
      <c r="F4058" t="s">
        <v>4057</v>
      </c>
      <c r="G4058" t="s">
        <v>8153</v>
      </c>
      <c r="H4058" t="s">
        <v>12249</v>
      </c>
      <c r="N4058">
        <f t="shared" si="317"/>
        <v>16.84228515625</v>
      </c>
      <c r="O4058">
        <f t="shared" si="318"/>
        <v>0.32003350456328788</v>
      </c>
      <c r="P4058">
        <f t="shared" si="319"/>
        <v>0.27880997368855337</v>
      </c>
      <c r="Q4058">
        <f t="shared" si="320"/>
        <v>0.41261905091731965</v>
      </c>
    </row>
    <row r="4059" spans="1:17" x14ac:dyDescent="0.25">
      <c r="A4059">
        <v>-1.8242187999999999</v>
      </c>
      <c r="B4059">
        <v>9.0625</v>
      </c>
      <c r="C4059">
        <v>2.1855468999999998</v>
      </c>
      <c r="D4059">
        <f t="shared" si="316"/>
        <v>4059</v>
      </c>
      <c r="F4059" t="s">
        <v>4058</v>
      </c>
      <c r="G4059" t="s">
        <v>8154</v>
      </c>
      <c r="H4059" t="s">
        <v>12250</v>
      </c>
      <c r="N4059">
        <f t="shared" si="317"/>
        <v>16.846435546875</v>
      </c>
      <c r="O4059">
        <f t="shared" si="318"/>
        <v>0.18284811550621377</v>
      </c>
      <c r="P4059">
        <f t="shared" si="319"/>
        <v>0.33981027421969534</v>
      </c>
      <c r="Q4059">
        <f t="shared" si="320"/>
        <v>0.4178750979734942</v>
      </c>
    </row>
    <row r="4060" spans="1:17" x14ac:dyDescent="0.25">
      <c r="A4060">
        <v>-1.8808594000000001</v>
      </c>
      <c r="B4060">
        <v>9.1875</v>
      </c>
      <c r="C4060">
        <v>2.3476561999999999</v>
      </c>
      <c r="D4060">
        <f t="shared" si="316"/>
        <v>4060</v>
      </c>
      <c r="F4060" t="s">
        <v>4059</v>
      </c>
      <c r="G4060" t="s">
        <v>8155</v>
      </c>
      <c r="H4060" t="s">
        <v>12251</v>
      </c>
      <c r="N4060">
        <f t="shared" si="317"/>
        <v>16.8505859375</v>
      </c>
      <c r="O4060">
        <f t="shared" si="318"/>
        <v>0.48288461045224146</v>
      </c>
      <c r="P4060">
        <f t="shared" si="319"/>
        <v>0.99188311660318951</v>
      </c>
      <c r="Q4060">
        <f t="shared" si="320"/>
        <v>0.22098628988291508</v>
      </c>
    </row>
    <row r="4061" spans="1:17" x14ac:dyDescent="0.25">
      <c r="A4061">
        <v>-1.9121094000000001</v>
      </c>
      <c r="B4061">
        <v>9.2109375</v>
      </c>
      <c r="C4061">
        <v>2.2714843999999998</v>
      </c>
      <c r="D4061">
        <f t="shared" si="316"/>
        <v>4061</v>
      </c>
      <c r="F4061" t="s">
        <v>4060</v>
      </c>
      <c r="G4061" t="s">
        <v>8156</v>
      </c>
      <c r="H4061" t="s">
        <v>12252</v>
      </c>
      <c r="N4061">
        <f t="shared" si="317"/>
        <v>16.854736328125</v>
      </c>
      <c r="O4061">
        <f t="shared" si="318"/>
        <v>0.39268584686608271</v>
      </c>
      <c r="P4061">
        <f t="shared" si="319"/>
        <v>0.58252085113990537</v>
      </c>
      <c r="Q4061">
        <f t="shared" si="320"/>
        <v>0.62117700559384403</v>
      </c>
    </row>
    <row r="4062" spans="1:17" x14ac:dyDescent="0.25">
      <c r="A4062">
        <v>-2.2480468999999998</v>
      </c>
      <c r="B4062">
        <v>8.796875</v>
      </c>
      <c r="C4062">
        <v>2.5058593999999998</v>
      </c>
      <c r="D4062">
        <f t="shared" si="316"/>
        <v>4062</v>
      </c>
      <c r="F4062" t="s">
        <v>4061</v>
      </c>
      <c r="G4062" t="s">
        <v>8157</v>
      </c>
      <c r="H4062" t="s">
        <v>12253</v>
      </c>
      <c r="N4062">
        <f t="shared" si="317"/>
        <v>16.85888671875</v>
      </c>
      <c r="O4062">
        <f t="shared" si="318"/>
        <v>0.29792083189321467</v>
      </c>
      <c r="P4062">
        <f t="shared" si="319"/>
        <v>0.28264015172528628</v>
      </c>
      <c r="Q4062">
        <f t="shared" si="320"/>
        <v>0.72367547400413601</v>
      </c>
    </row>
    <row r="4063" spans="1:17" x14ac:dyDescent="0.25">
      <c r="A4063">
        <v>-2.1035156000000002</v>
      </c>
      <c r="B4063">
        <v>9.453125</v>
      </c>
      <c r="C4063">
        <v>2.5839843999999998</v>
      </c>
      <c r="D4063">
        <f t="shared" si="316"/>
        <v>4063</v>
      </c>
      <c r="F4063" t="s">
        <v>4062</v>
      </c>
      <c r="G4063" t="s">
        <v>8158</v>
      </c>
      <c r="H4063" t="s">
        <v>12254</v>
      </c>
      <c r="N4063">
        <f t="shared" si="317"/>
        <v>16.863037109375</v>
      </c>
      <c r="O4063">
        <f t="shared" si="318"/>
        <v>6.7077720858826545E-2</v>
      </c>
      <c r="P4063">
        <f t="shared" si="319"/>
        <v>0.71621226690638662</v>
      </c>
      <c r="Q4063">
        <f t="shared" si="320"/>
        <v>0.56869902346142998</v>
      </c>
    </row>
    <row r="4064" spans="1:17" x14ac:dyDescent="0.25">
      <c r="A4064">
        <v>-1.7851562000000001</v>
      </c>
      <c r="B4064">
        <v>9.21875</v>
      </c>
      <c r="C4064">
        <v>2.4824218999999998</v>
      </c>
      <c r="D4064">
        <f t="shared" si="316"/>
        <v>4064</v>
      </c>
      <c r="F4064" t="s">
        <v>4063</v>
      </c>
      <c r="G4064" t="s">
        <v>8159</v>
      </c>
      <c r="H4064" t="s">
        <v>12255</v>
      </c>
      <c r="N4064">
        <f t="shared" si="317"/>
        <v>16.8671875</v>
      </c>
      <c r="O4064">
        <f t="shared" si="318"/>
        <v>0.74959329972374089</v>
      </c>
      <c r="P4064">
        <f t="shared" si="319"/>
        <v>0.47093681559163481</v>
      </c>
      <c r="Q4064">
        <f t="shared" si="320"/>
        <v>0.55851514235709865</v>
      </c>
    </row>
    <row r="4065" spans="1:17" x14ac:dyDescent="0.25">
      <c r="A4065">
        <v>-1.5585937999999999</v>
      </c>
      <c r="B4065">
        <v>9.625</v>
      </c>
      <c r="C4065">
        <v>2.3164061999999999</v>
      </c>
      <c r="D4065">
        <f t="shared" si="316"/>
        <v>4065</v>
      </c>
      <c r="F4065" t="s">
        <v>4064</v>
      </c>
      <c r="G4065" t="s">
        <v>8160</v>
      </c>
      <c r="H4065" t="s">
        <v>12256</v>
      </c>
      <c r="N4065">
        <f t="shared" si="317"/>
        <v>16.871337890625</v>
      </c>
      <c r="O4065">
        <f t="shared" si="318"/>
        <v>0.24842553068935311</v>
      </c>
      <c r="P4065">
        <f t="shared" si="319"/>
        <v>0.59415865363675713</v>
      </c>
      <c r="Q4065">
        <f t="shared" si="320"/>
        <v>1.0568807786414776</v>
      </c>
    </row>
    <row r="4066" spans="1:17" x14ac:dyDescent="0.25">
      <c r="A4066">
        <v>-1.1728516</v>
      </c>
      <c r="B4066">
        <v>10.203125</v>
      </c>
      <c r="C4066">
        <v>2.8808593999999998</v>
      </c>
      <c r="D4066">
        <f t="shared" si="316"/>
        <v>4066</v>
      </c>
      <c r="F4066" t="s">
        <v>4065</v>
      </c>
      <c r="G4066" t="s">
        <v>8161</v>
      </c>
      <c r="H4066" t="s">
        <v>12257</v>
      </c>
      <c r="N4066">
        <f t="shared" si="317"/>
        <v>16.87548828125</v>
      </c>
      <c r="O4066">
        <f t="shared" si="318"/>
        <v>0.94474976795302446</v>
      </c>
      <c r="P4066">
        <f t="shared" si="319"/>
        <v>0.23166436802931042</v>
      </c>
      <c r="Q4066">
        <f t="shared" si="320"/>
        <v>1.143116928024748</v>
      </c>
    </row>
    <row r="4067" spans="1:17" x14ac:dyDescent="0.25">
      <c r="A4067">
        <v>-1.8837891</v>
      </c>
      <c r="B4067">
        <v>9.28125</v>
      </c>
      <c r="C4067">
        <v>2.2910156000000002</v>
      </c>
      <c r="D4067">
        <f t="shared" si="316"/>
        <v>4067</v>
      </c>
      <c r="F4067" t="s">
        <v>4066</v>
      </c>
      <c r="G4067" t="s">
        <v>8162</v>
      </c>
      <c r="H4067" t="s">
        <v>12258</v>
      </c>
      <c r="N4067">
        <f t="shared" si="317"/>
        <v>16.879638671875</v>
      </c>
      <c r="O4067">
        <f t="shared" si="318"/>
        <v>0.41279658115878787</v>
      </c>
      <c r="P4067">
        <f t="shared" si="319"/>
        <v>0.66843894994199538</v>
      </c>
      <c r="Q4067">
        <f t="shared" si="320"/>
        <v>0.44705101321088347</v>
      </c>
    </row>
    <row r="4068" spans="1:17" x14ac:dyDescent="0.25">
      <c r="A4068">
        <v>4.5471190000000002E-2</v>
      </c>
      <c r="B4068">
        <v>2.0195311999999999</v>
      </c>
      <c r="C4068">
        <v>9.953125</v>
      </c>
      <c r="D4068">
        <f t="shared" si="316"/>
        <v>4068</v>
      </c>
      <c r="F4068" t="s">
        <v>4067</v>
      </c>
      <c r="G4068" t="s">
        <v>8163</v>
      </c>
      <c r="H4068" t="s">
        <v>12259</v>
      </c>
      <c r="N4068">
        <f t="shared" si="317"/>
        <v>16.8837890625</v>
      </c>
      <c r="O4068">
        <f t="shared" si="318"/>
        <v>0.31236926665087078</v>
      </c>
      <c r="P4068">
        <f t="shared" si="319"/>
        <v>0.38567472681871978</v>
      </c>
      <c r="Q4068">
        <f t="shared" si="320"/>
        <v>1.0484639384731977</v>
      </c>
    </row>
    <row r="4069" spans="1:17" x14ac:dyDescent="0.25">
      <c r="A4069">
        <v>0.33276367000000001</v>
      </c>
      <c r="B4069">
        <v>1.9511719000000001</v>
      </c>
      <c r="C4069">
        <v>9.6796875</v>
      </c>
      <c r="D4069">
        <f t="shared" si="316"/>
        <v>4069</v>
      </c>
      <c r="F4069" t="s">
        <v>4068</v>
      </c>
      <c r="G4069" t="s">
        <v>8164</v>
      </c>
      <c r="H4069" t="s">
        <v>12260</v>
      </c>
      <c r="N4069">
        <f t="shared" si="317"/>
        <v>16.887939453125</v>
      </c>
      <c r="O4069">
        <f t="shared" si="318"/>
        <v>0.95156986982919212</v>
      </c>
      <c r="P4069">
        <f t="shared" si="319"/>
        <v>0.5850731163926236</v>
      </c>
      <c r="Q4069">
        <f t="shared" si="320"/>
        <v>0.16548859453784856</v>
      </c>
    </row>
    <row r="4070" spans="1:17" x14ac:dyDescent="0.25">
      <c r="A4070">
        <v>-0.35180664</v>
      </c>
      <c r="B4070">
        <v>2.1640625</v>
      </c>
      <c r="C4070">
        <v>9.8984375</v>
      </c>
      <c r="D4070">
        <f t="shared" si="316"/>
        <v>4070</v>
      </c>
      <c r="F4070" t="s">
        <v>4069</v>
      </c>
      <c r="G4070" t="s">
        <v>8165</v>
      </c>
      <c r="H4070" t="s">
        <v>12261</v>
      </c>
      <c r="N4070">
        <f t="shared" si="317"/>
        <v>16.89208984375</v>
      </c>
      <c r="O4070">
        <f t="shared" si="318"/>
        <v>0.43908315059906616</v>
      </c>
      <c r="P4070">
        <f t="shared" si="319"/>
        <v>0.8806285701980413</v>
      </c>
      <c r="Q4070">
        <f t="shared" si="320"/>
        <v>0.70700619736066916</v>
      </c>
    </row>
    <row r="4071" spans="1:17" x14ac:dyDescent="0.25">
      <c r="A4071">
        <v>-1.2470703000000001</v>
      </c>
      <c r="B4071">
        <v>1.6728516</v>
      </c>
      <c r="C4071">
        <v>10.296875</v>
      </c>
      <c r="D4071">
        <f t="shared" si="316"/>
        <v>4071</v>
      </c>
      <c r="F4071" t="s">
        <v>4070</v>
      </c>
      <c r="G4071" t="s">
        <v>8166</v>
      </c>
      <c r="H4071" t="s">
        <v>12262</v>
      </c>
      <c r="N4071">
        <f t="shared" si="317"/>
        <v>16.896240234375</v>
      </c>
      <c r="O4071">
        <f t="shared" si="318"/>
        <v>0.605965162507204</v>
      </c>
      <c r="P4071">
        <f t="shared" si="319"/>
        <v>0.65502486414182304</v>
      </c>
      <c r="Q4071">
        <f t="shared" si="320"/>
        <v>1.1506885505835587</v>
      </c>
    </row>
    <row r="4072" spans="1:17" x14ac:dyDescent="0.25">
      <c r="A4072">
        <v>-1.0429687999999999</v>
      </c>
      <c r="B4072">
        <v>1.9863280999999999</v>
      </c>
      <c r="C4072">
        <v>10.171875</v>
      </c>
      <c r="D4072">
        <f t="shared" si="316"/>
        <v>4072</v>
      </c>
      <c r="F4072" t="s">
        <v>4071</v>
      </c>
      <c r="G4072" t="s">
        <v>8167</v>
      </c>
      <c r="H4072" t="s">
        <v>12263</v>
      </c>
      <c r="N4072">
        <f t="shared" si="317"/>
        <v>16.900390625</v>
      </c>
      <c r="O4072">
        <f t="shared" si="318"/>
        <v>0.27747013188150388</v>
      </c>
      <c r="P4072">
        <f t="shared" si="319"/>
        <v>0.48134526686219709</v>
      </c>
      <c r="Q4072">
        <f t="shared" si="320"/>
        <v>0.21103278065490866</v>
      </c>
    </row>
    <row r="4073" spans="1:17" x14ac:dyDescent="0.25">
      <c r="A4073">
        <v>0.86621093999999998</v>
      </c>
      <c r="B4073">
        <v>2.3574218999999998</v>
      </c>
      <c r="C4073">
        <v>9.578125</v>
      </c>
      <c r="D4073">
        <f t="shared" si="316"/>
        <v>4073</v>
      </c>
      <c r="F4073" t="s">
        <v>4072</v>
      </c>
      <c r="G4073" t="s">
        <v>8168</v>
      </c>
      <c r="H4073" t="s">
        <v>12264</v>
      </c>
      <c r="N4073">
        <f t="shared" si="317"/>
        <v>16.904541015625</v>
      </c>
      <c r="O4073">
        <f t="shared" si="318"/>
        <v>0.55424376594228864</v>
      </c>
      <c r="P4073">
        <f t="shared" si="319"/>
        <v>6.6837450965931272E-2</v>
      </c>
      <c r="Q4073">
        <f t="shared" si="320"/>
        <v>0.4310190894275932</v>
      </c>
    </row>
    <row r="4074" spans="1:17" x14ac:dyDescent="0.25">
      <c r="A4074">
        <v>0.23461914</v>
      </c>
      <c r="B4074">
        <v>2.5273438000000001</v>
      </c>
      <c r="C4074">
        <v>10.7265625</v>
      </c>
      <c r="D4074">
        <f t="shared" si="316"/>
        <v>4074</v>
      </c>
      <c r="F4074" t="s">
        <v>4073</v>
      </c>
      <c r="G4074" t="s">
        <v>8169</v>
      </c>
      <c r="H4074" t="s">
        <v>12265</v>
      </c>
      <c r="N4074">
        <f t="shared" si="317"/>
        <v>16.90869140625</v>
      </c>
      <c r="O4074">
        <f t="shared" si="318"/>
        <v>1.0621396159440146</v>
      </c>
      <c r="P4074">
        <f t="shared" si="319"/>
        <v>0.39354810029146764</v>
      </c>
      <c r="Q4074">
        <f t="shared" si="320"/>
        <v>0.54949196207022755</v>
      </c>
    </row>
    <row r="4075" spans="1:17" x14ac:dyDescent="0.25">
      <c r="A4075">
        <v>0.58886720000000004</v>
      </c>
      <c r="B4075">
        <v>0.39721679999999998</v>
      </c>
      <c r="C4075">
        <v>10.15625</v>
      </c>
      <c r="D4075">
        <f t="shared" si="316"/>
        <v>4075</v>
      </c>
      <c r="F4075" t="s">
        <v>4074</v>
      </c>
      <c r="G4075" t="s">
        <v>8170</v>
      </c>
      <c r="H4075" t="s">
        <v>12266</v>
      </c>
      <c r="N4075">
        <f t="shared" si="317"/>
        <v>16.912841796875</v>
      </c>
      <c r="O4075">
        <f t="shared" si="318"/>
        <v>0.4376896834407491</v>
      </c>
      <c r="P4075">
        <f t="shared" si="319"/>
        <v>0.45754378983322996</v>
      </c>
      <c r="Q4075">
        <f t="shared" si="320"/>
        <v>0.9320985055671771</v>
      </c>
    </row>
    <row r="4076" spans="1:17" x14ac:dyDescent="0.25">
      <c r="A4076">
        <v>0.61279296999999999</v>
      </c>
      <c r="B4076">
        <v>1.4580078000000001</v>
      </c>
      <c r="C4076">
        <v>9.328125</v>
      </c>
      <c r="D4076">
        <f t="shared" si="316"/>
        <v>4076</v>
      </c>
      <c r="F4076" t="s">
        <v>4075</v>
      </c>
      <c r="G4076" t="s">
        <v>8171</v>
      </c>
      <c r="H4076" t="s">
        <v>12267</v>
      </c>
      <c r="N4076">
        <f t="shared" si="317"/>
        <v>16.9169921875</v>
      </c>
      <c r="O4076">
        <f t="shared" si="318"/>
        <v>5.6533267233490753E-2</v>
      </c>
      <c r="P4076">
        <f t="shared" si="319"/>
        <v>0.4405492920451442</v>
      </c>
      <c r="Q4076">
        <f t="shared" si="320"/>
        <v>0.415372523439274</v>
      </c>
    </row>
    <row r="4077" spans="1:17" x14ac:dyDescent="0.25">
      <c r="A4077">
        <v>0.7729492</v>
      </c>
      <c r="B4077">
        <v>2.2753906000000002</v>
      </c>
      <c r="C4077">
        <v>10.4296875</v>
      </c>
      <c r="D4077">
        <f t="shared" si="316"/>
        <v>4077</v>
      </c>
      <c r="F4077" t="s">
        <v>4076</v>
      </c>
      <c r="G4077" t="s">
        <v>8172</v>
      </c>
      <c r="H4077" t="s">
        <v>12268</v>
      </c>
      <c r="N4077">
        <f t="shared" si="317"/>
        <v>16.921142578125</v>
      </c>
      <c r="O4077">
        <f t="shared" si="318"/>
        <v>7.8933364344599966E-2</v>
      </c>
      <c r="P4077">
        <f t="shared" si="319"/>
        <v>0.55329314427000487</v>
      </c>
      <c r="Q4077">
        <f t="shared" si="320"/>
        <v>0.60222849837502879</v>
      </c>
    </row>
    <row r="4078" spans="1:17" x14ac:dyDescent="0.25">
      <c r="A4078">
        <v>0.61962890000000004</v>
      </c>
      <c r="B4078">
        <v>1.0341796999999999</v>
      </c>
      <c r="C4078">
        <v>10.65625</v>
      </c>
      <c r="D4078">
        <f t="shared" si="316"/>
        <v>4078</v>
      </c>
      <c r="F4078" t="s">
        <v>4077</v>
      </c>
      <c r="G4078" t="s">
        <v>8173</v>
      </c>
      <c r="H4078" t="s">
        <v>12269</v>
      </c>
      <c r="N4078">
        <f t="shared" si="317"/>
        <v>16.92529296875</v>
      </c>
      <c r="O4078">
        <f t="shared" si="318"/>
        <v>0.25270984821331599</v>
      </c>
      <c r="P4078">
        <f t="shared" si="319"/>
        <v>0.46130788125451244</v>
      </c>
      <c r="Q4078">
        <f t="shared" si="320"/>
        <v>0.37650444610818262</v>
      </c>
    </row>
    <row r="4079" spans="1:17" x14ac:dyDescent="0.25">
      <c r="A4079">
        <v>1.2753905999999999</v>
      </c>
      <c r="B4079">
        <v>1.3955078000000001</v>
      </c>
      <c r="C4079">
        <v>9.859375</v>
      </c>
      <c r="D4079">
        <f t="shared" si="316"/>
        <v>4079</v>
      </c>
      <c r="F4079" t="s">
        <v>4078</v>
      </c>
      <c r="G4079" t="s">
        <v>8174</v>
      </c>
      <c r="H4079" t="s">
        <v>12270</v>
      </c>
      <c r="N4079">
        <f t="shared" si="317"/>
        <v>16.929443359375</v>
      </c>
      <c r="O4079">
        <f t="shared" si="318"/>
        <v>0.11730289059631614</v>
      </c>
      <c r="P4079">
        <f t="shared" si="319"/>
        <v>0.31428650252385232</v>
      </c>
      <c r="Q4079">
        <f t="shared" si="320"/>
        <v>0.81479528503078891</v>
      </c>
    </row>
    <row r="4080" spans="1:17" x14ac:dyDescent="0.25">
      <c r="A4080">
        <v>1.3837891</v>
      </c>
      <c r="B4080">
        <v>0.8354492</v>
      </c>
      <c r="C4080">
        <v>9.765625</v>
      </c>
      <c r="D4080">
        <f t="shared" si="316"/>
        <v>4080</v>
      </c>
      <c r="F4080" t="s">
        <v>4079</v>
      </c>
      <c r="G4080" t="s">
        <v>8175</v>
      </c>
      <c r="H4080" t="s">
        <v>12271</v>
      </c>
      <c r="N4080">
        <f t="shared" si="317"/>
        <v>16.93359375</v>
      </c>
      <c r="O4080">
        <f t="shared" si="318"/>
        <v>0.60082738401787805</v>
      </c>
      <c r="P4080">
        <f t="shared" si="319"/>
        <v>0.19930589793152598</v>
      </c>
      <c r="Q4080">
        <f t="shared" si="320"/>
        <v>0.75355736874809442</v>
      </c>
    </row>
    <row r="4081" spans="1:17" x14ac:dyDescent="0.25">
      <c r="A4081">
        <v>1.4189453000000001</v>
      </c>
      <c r="B4081">
        <v>0.68212890000000004</v>
      </c>
      <c r="C4081">
        <v>9.7265625</v>
      </c>
      <c r="D4081">
        <f t="shared" si="316"/>
        <v>4081</v>
      </c>
      <c r="F4081" t="s">
        <v>4080</v>
      </c>
      <c r="G4081" t="s">
        <v>8176</v>
      </c>
      <c r="H4081" t="s">
        <v>12272</v>
      </c>
      <c r="N4081">
        <f t="shared" si="317"/>
        <v>16.937744140625</v>
      </c>
      <c r="O4081">
        <f t="shared" si="318"/>
        <v>0.30458989096495048</v>
      </c>
      <c r="P4081">
        <f t="shared" si="319"/>
        <v>0.49814140476075952</v>
      </c>
      <c r="Q4081">
        <f t="shared" si="320"/>
        <v>1.0050320914380455</v>
      </c>
    </row>
    <row r="4082" spans="1:17" x14ac:dyDescent="0.25">
      <c r="A4082">
        <v>1.4882812000000001</v>
      </c>
      <c r="B4082">
        <v>0.38305664</v>
      </c>
      <c r="C4082">
        <v>9.109375</v>
      </c>
      <c r="D4082">
        <f t="shared" si="316"/>
        <v>4082</v>
      </c>
      <c r="F4082" t="s">
        <v>4081</v>
      </c>
      <c r="G4082" t="s">
        <v>8177</v>
      </c>
      <c r="H4082" t="s">
        <v>12273</v>
      </c>
      <c r="N4082">
        <f t="shared" si="317"/>
        <v>16.94189453125</v>
      </c>
      <c r="O4082">
        <f t="shared" si="318"/>
        <v>0.28645352707687044</v>
      </c>
      <c r="P4082">
        <f t="shared" si="319"/>
        <v>0.66381731074125938</v>
      </c>
      <c r="Q4082">
        <f t="shared" si="320"/>
        <v>0.53949313092167039</v>
      </c>
    </row>
    <row r="4083" spans="1:17" x14ac:dyDescent="0.25">
      <c r="A4083">
        <v>1.6396484</v>
      </c>
      <c r="B4083">
        <v>0.72265625</v>
      </c>
      <c r="C4083">
        <v>8.7421875</v>
      </c>
      <c r="D4083">
        <f t="shared" si="316"/>
        <v>4083</v>
      </c>
      <c r="F4083" t="s">
        <v>4082</v>
      </c>
      <c r="G4083" t="s">
        <v>8178</v>
      </c>
      <c r="H4083" t="s">
        <v>12274</v>
      </c>
      <c r="N4083">
        <f t="shared" si="317"/>
        <v>16.946044921875</v>
      </c>
      <c r="O4083">
        <f t="shared" si="318"/>
        <v>0.74612015826114975</v>
      </c>
      <c r="P4083">
        <f t="shared" si="319"/>
        <v>0.11397568577481629</v>
      </c>
      <c r="Q4083">
        <f t="shared" si="320"/>
        <v>0.49808451147791266</v>
      </c>
    </row>
    <row r="4084" spans="1:17" x14ac:dyDescent="0.25">
      <c r="A4084">
        <v>1.3710937999999999</v>
      </c>
      <c r="B4084">
        <v>5.026245E-2</v>
      </c>
      <c r="C4084">
        <v>8.40625</v>
      </c>
      <c r="D4084">
        <f t="shared" si="316"/>
        <v>4084</v>
      </c>
      <c r="F4084" t="s">
        <v>4083</v>
      </c>
      <c r="G4084" t="s">
        <v>8179</v>
      </c>
      <c r="H4084" t="s">
        <v>12275</v>
      </c>
      <c r="N4084">
        <f t="shared" si="317"/>
        <v>16.9501953125</v>
      </c>
      <c r="O4084">
        <f t="shared" si="318"/>
        <v>0.23700269039696797</v>
      </c>
      <c r="P4084">
        <f t="shared" si="319"/>
        <v>0.41765939100691779</v>
      </c>
      <c r="Q4084">
        <f t="shared" si="320"/>
        <v>0.34852951301264196</v>
      </c>
    </row>
    <row r="4085" spans="1:17" x14ac:dyDescent="0.25">
      <c r="A4085">
        <v>1.0576171999999999</v>
      </c>
      <c r="B4085">
        <v>0.42114257999999999</v>
      </c>
      <c r="C4085">
        <v>6.9726562000000003</v>
      </c>
      <c r="D4085">
        <f t="shared" si="316"/>
        <v>4085</v>
      </c>
      <c r="F4085" t="s">
        <v>4084</v>
      </c>
      <c r="G4085" t="s">
        <v>8180</v>
      </c>
      <c r="H4085" t="s">
        <v>12276</v>
      </c>
      <c r="N4085">
        <f t="shared" si="317"/>
        <v>16.954345703125</v>
      </c>
      <c r="O4085">
        <f t="shared" si="318"/>
        <v>0.56733053376852005</v>
      </c>
      <c r="P4085">
        <f t="shared" si="319"/>
        <v>0.37215403327942348</v>
      </c>
      <c r="Q4085">
        <f t="shared" si="320"/>
        <v>0.53801366706447673</v>
      </c>
    </row>
    <row r="4086" spans="1:17" x14ac:dyDescent="0.25">
      <c r="A4086">
        <v>0.66064453000000001</v>
      </c>
      <c r="B4086">
        <v>-0.40454101999999997</v>
      </c>
      <c r="C4086">
        <v>4.4492187999999997</v>
      </c>
      <c r="D4086">
        <f t="shared" si="316"/>
        <v>4086</v>
      </c>
      <c r="F4086" t="s">
        <v>4085</v>
      </c>
      <c r="G4086" t="s">
        <v>8181</v>
      </c>
      <c r="H4086" t="s">
        <v>12277</v>
      </c>
      <c r="N4086">
        <f t="shared" si="317"/>
        <v>16.95849609375</v>
      </c>
      <c r="O4086">
        <f t="shared" si="318"/>
        <v>0.65358699348548133</v>
      </c>
      <c r="P4086">
        <f t="shared" si="319"/>
        <v>1.0040145850901596</v>
      </c>
      <c r="Q4086">
        <f t="shared" si="320"/>
        <v>0.26590362505702314</v>
      </c>
    </row>
    <row r="4087" spans="1:17" x14ac:dyDescent="0.25">
      <c r="A4087">
        <v>1.2949219000000001</v>
      </c>
      <c r="B4087">
        <v>-2.671875</v>
      </c>
      <c r="C4087">
        <v>1.1171875</v>
      </c>
      <c r="D4087">
        <f t="shared" si="316"/>
        <v>4087</v>
      </c>
      <c r="F4087" t="s">
        <v>4086</v>
      </c>
      <c r="G4087" t="s">
        <v>8182</v>
      </c>
      <c r="H4087" t="s">
        <v>12278</v>
      </c>
      <c r="N4087">
        <f t="shared" si="317"/>
        <v>16.962646484375</v>
      </c>
      <c r="O4087">
        <f t="shared" si="318"/>
        <v>0.10415300544624351</v>
      </c>
      <c r="P4087">
        <f t="shared" si="319"/>
        <v>0.53476154710982227</v>
      </c>
      <c r="Q4087">
        <f t="shared" si="320"/>
        <v>2.0599499344503722</v>
      </c>
    </row>
    <row r="4088" spans="1:17" x14ac:dyDescent="0.25">
      <c r="A4088">
        <v>1.3378905999999999</v>
      </c>
      <c r="B4088">
        <v>-1.2128905999999999</v>
      </c>
      <c r="C4088">
        <v>8.3740233999999997E-2</v>
      </c>
      <c r="D4088">
        <f t="shared" si="316"/>
        <v>4088</v>
      </c>
      <c r="F4088" t="s">
        <v>4087</v>
      </c>
      <c r="G4088" t="s">
        <v>8183</v>
      </c>
      <c r="H4088" t="s">
        <v>12279</v>
      </c>
      <c r="N4088">
        <f t="shared" si="317"/>
        <v>16.966796875</v>
      </c>
      <c r="O4088">
        <f t="shared" si="318"/>
        <v>0.22721119217516031</v>
      </c>
      <c r="P4088">
        <f t="shared" si="319"/>
        <v>0.49290002802823735</v>
      </c>
      <c r="Q4088">
        <f t="shared" si="320"/>
        <v>1.4548073038495144</v>
      </c>
    </row>
    <row r="4089" spans="1:17" x14ac:dyDescent="0.25">
      <c r="A4089">
        <v>2.0039061999999999</v>
      </c>
      <c r="B4089">
        <v>-0.16992188</v>
      </c>
      <c r="C4089">
        <v>-0.95996093999999998</v>
      </c>
      <c r="D4089">
        <f t="shared" si="316"/>
        <v>4089</v>
      </c>
      <c r="F4089" t="s">
        <v>4088</v>
      </c>
      <c r="G4089" t="s">
        <v>8184</v>
      </c>
      <c r="H4089" t="s">
        <v>12280</v>
      </c>
      <c r="N4089">
        <f t="shared" si="317"/>
        <v>16.970947265625</v>
      </c>
      <c r="O4089">
        <f t="shared" si="318"/>
        <v>0.25527537166542263</v>
      </c>
      <c r="P4089">
        <f t="shared" si="319"/>
        <v>0.58565847094790457</v>
      </c>
      <c r="Q4089">
        <f t="shared" si="320"/>
        <v>0.32567384838049629</v>
      </c>
    </row>
    <row r="4090" spans="1:17" x14ac:dyDescent="0.25">
      <c r="A4090">
        <v>2.3046875</v>
      </c>
      <c r="B4090">
        <v>-2.2089843999999998</v>
      </c>
      <c r="C4090">
        <v>-1.6845703000000001</v>
      </c>
      <c r="D4090">
        <f t="shared" si="316"/>
        <v>4090</v>
      </c>
      <c r="F4090" t="s">
        <v>4089</v>
      </c>
      <c r="G4090" t="s">
        <v>8185</v>
      </c>
      <c r="H4090" t="s">
        <v>12281</v>
      </c>
      <c r="N4090">
        <f t="shared" si="317"/>
        <v>16.97509765625</v>
      </c>
      <c r="O4090">
        <f t="shared" si="318"/>
        <v>0.41388873681437349</v>
      </c>
      <c r="P4090">
        <f t="shared" si="319"/>
        <v>0.81527461040829452</v>
      </c>
      <c r="Q4090">
        <f t="shared" si="320"/>
        <v>1.1596216699070696</v>
      </c>
    </row>
    <row r="4091" spans="1:17" x14ac:dyDescent="0.25">
      <c r="A4091">
        <v>0.14355469000000001</v>
      </c>
      <c r="B4091">
        <v>-8.9921875</v>
      </c>
      <c r="C4091">
        <v>0.56738279999999996</v>
      </c>
      <c r="D4091">
        <f t="shared" si="316"/>
        <v>4091</v>
      </c>
      <c r="F4091" t="s">
        <v>4090</v>
      </c>
      <c r="G4091" t="s">
        <v>8186</v>
      </c>
      <c r="H4091" t="s">
        <v>12282</v>
      </c>
      <c r="N4091">
        <f t="shared" si="317"/>
        <v>16.979248046875</v>
      </c>
      <c r="O4091">
        <f t="shared" si="318"/>
        <v>0.35707630003723145</v>
      </c>
      <c r="P4091">
        <f t="shared" si="319"/>
        <v>0.13566122559561819</v>
      </c>
      <c r="Q4091">
        <f t="shared" si="320"/>
        <v>0.81303694480054545</v>
      </c>
    </row>
    <row r="4092" spans="1:17" x14ac:dyDescent="0.25">
      <c r="A4092">
        <v>-11.3046875</v>
      </c>
      <c r="B4092">
        <v>-8.9375</v>
      </c>
      <c r="C4092">
        <v>6.5039062000000003</v>
      </c>
      <c r="D4092">
        <f t="shared" si="316"/>
        <v>4092</v>
      </c>
      <c r="F4092" t="s">
        <v>4091</v>
      </c>
      <c r="G4092" t="s">
        <v>8187</v>
      </c>
      <c r="H4092" t="s">
        <v>12283</v>
      </c>
      <c r="N4092">
        <f t="shared" si="317"/>
        <v>16.9833984375</v>
      </c>
      <c r="O4092">
        <f t="shared" si="318"/>
        <v>0.15263730569502096</v>
      </c>
      <c r="P4092">
        <f t="shared" si="319"/>
        <v>0.45983903188732211</v>
      </c>
      <c r="Q4092">
        <f t="shared" si="320"/>
        <v>0.84859624228475816</v>
      </c>
    </row>
    <row r="4093" spans="1:17" x14ac:dyDescent="0.25">
      <c r="A4093">
        <v>-26.828125</v>
      </c>
      <c r="B4093">
        <v>-13.1796875</v>
      </c>
      <c r="C4093">
        <v>18.03125</v>
      </c>
      <c r="D4093">
        <f t="shared" si="316"/>
        <v>4093</v>
      </c>
      <c r="F4093" t="s">
        <v>4092</v>
      </c>
      <c r="G4093" t="s">
        <v>8188</v>
      </c>
      <c r="H4093" t="s">
        <v>12284</v>
      </c>
      <c r="N4093">
        <f t="shared" si="317"/>
        <v>16.987548828125</v>
      </c>
      <c r="O4093">
        <f t="shared" si="318"/>
        <v>0.31184612665120465</v>
      </c>
      <c r="P4093">
        <f t="shared" si="319"/>
        <v>0.47718784466388897</v>
      </c>
      <c r="Q4093">
        <f t="shared" si="320"/>
        <v>1.5062469352633308</v>
      </c>
    </row>
    <row r="4094" spans="1:17" x14ac:dyDescent="0.25">
      <c r="A4094">
        <v>20.234375</v>
      </c>
      <c r="B4094">
        <v>-19.734375</v>
      </c>
      <c r="C4094">
        <v>1.8310546999999999</v>
      </c>
      <c r="D4094">
        <f t="shared" si="316"/>
        <v>4094</v>
      </c>
      <c r="F4094" t="s">
        <v>4093</v>
      </c>
      <c r="G4094" t="s">
        <v>8189</v>
      </c>
      <c r="H4094" t="s">
        <v>12285</v>
      </c>
      <c r="N4094">
        <f t="shared" si="317"/>
        <v>16.99169921875</v>
      </c>
      <c r="O4094">
        <f t="shared" si="318"/>
        <v>0.51983223218282404</v>
      </c>
      <c r="P4094">
        <f t="shared" si="319"/>
        <v>0.85950298627707422</v>
      </c>
      <c r="Q4094">
        <f t="shared" si="320"/>
        <v>0.40199479947050337</v>
      </c>
    </row>
    <row r="4095" spans="1:17" x14ac:dyDescent="0.25">
      <c r="A4095">
        <v>-11.8984375</v>
      </c>
      <c r="B4095">
        <v>0.47387695000000002</v>
      </c>
      <c r="C4095">
        <v>20.390625</v>
      </c>
      <c r="D4095">
        <f t="shared" si="316"/>
        <v>4095</v>
      </c>
      <c r="F4095" t="s">
        <v>4094</v>
      </c>
      <c r="G4095" t="s">
        <v>8190</v>
      </c>
      <c r="H4095" t="s">
        <v>12286</v>
      </c>
      <c r="N4095">
        <f t="shared" si="317"/>
        <v>16.995849609375</v>
      </c>
      <c r="O4095">
        <f t="shared" si="318"/>
        <v>0.80980245456552025</v>
      </c>
      <c r="P4095">
        <f t="shared" si="319"/>
        <v>0.38492702471546775</v>
      </c>
      <c r="Q4095">
        <f t="shared" si="320"/>
        <v>1.5554592336302444</v>
      </c>
    </row>
    <row r="4096" spans="1:17" x14ac:dyDescent="0.25">
      <c r="A4096">
        <v>-8.65625</v>
      </c>
      <c r="B4096">
        <v>8.1875</v>
      </c>
      <c r="C4096">
        <v>-5.6523437999999997</v>
      </c>
      <c r="D4096">
        <f t="shared" si="316"/>
        <v>4096</v>
      </c>
      <c r="F4096" t="s">
        <v>4095</v>
      </c>
      <c r="G4096" t="s">
        <v>8191</v>
      </c>
      <c r="H4096" t="s">
        <v>12287</v>
      </c>
      <c r="N4096">
        <f t="shared" si="317"/>
        <v>17</v>
      </c>
      <c r="O4096">
        <f t="shared" si="318"/>
        <v>0</v>
      </c>
      <c r="P4096">
        <f t="shared" si="319"/>
        <v>0</v>
      </c>
      <c r="Q4096">
        <f t="shared" si="320"/>
        <v>0</v>
      </c>
    </row>
    <row r="4097" spans="1:4" x14ac:dyDescent="0.25">
      <c r="A4097">
        <v>3.6640625</v>
      </c>
      <c r="B4097">
        <v>1.7285155999999999</v>
      </c>
      <c r="C4097">
        <v>-3.3508299999999998E-2</v>
      </c>
      <c r="D4097">
        <f t="shared" si="316"/>
        <v>4097</v>
      </c>
    </row>
    <row r="4098" spans="1:4" x14ac:dyDescent="0.25">
      <c r="A4098">
        <v>2.1289061999999999</v>
      </c>
      <c r="B4098">
        <v>6.4335937999999997</v>
      </c>
      <c r="C4098">
        <v>-6.0234375</v>
      </c>
      <c r="D4098">
        <f t="shared" ref="D4098:D4161" si="321">ROW(D4098)</f>
        <v>4098</v>
      </c>
    </row>
    <row r="4099" spans="1:4" x14ac:dyDescent="0.25">
      <c r="A4099">
        <v>1.7451171999999999</v>
      </c>
      <c r="B4099">
        <v>7.5273437999999997</v>
      </c>
      <c r="C4099">
        <v>-2.7089843999999998</v>
      </c>
      <c r="D4099">
        <f t="shared" si="321"/>
        <v>4099</v>
      </c>
    </row>
    <row r="4100" spans="1:4" x14ac:dyDescent="0.25">
      <c r="A4100">
        <v>-4.09375</v>
      </c>
      <c r="B4100">
        <v>4.2421875</v>
      </c>
      <c r="C4100">
        <v>2.4140625</v>
      </c>
      <c r="D4100">
        <f t="shared" si="321"/>
        <v>4100</v>
      </c>
    </row>
    <row r="4101" spans="1:4" x14ac:dyDescent="0.25">
      <c r="A4101">
        <v>-23.671875</v>
      </c>
      <c r="B4101">
        <v>8.171875</v>
      </c>
      <c r="C4101">
        <v>8.25</v>
      </c>
      <c r="D4101">
        <f t="shared" si="321"/>
        <v>4101</v>
      </c>
    </row>
    <row r="4102" spans="1:4" x14ac:dyDescent="0.25">
      <c r="A4102">
        <v>-6.1601562000000003</v>
      </c>
      <c r="B4102">
        <v>22.703125</v>
      </c>
      <c r="C4102">
        <v>0.90722656000000002</v>
      </c>
      <c r="D4102">
        <f t="shared" si="321"/>
        <v>4102</v>
      </c>
    </row>
    <row r="4103" spans="1:4" x14ac:dyDescent="0.25">
      <c r="A4103">
        <v>5.78125</v>
      </c>
      <c r="B4103">
        <v>7.9960937999999997</v>
      </c>
      <c r="C4103">
        <v>0.62207029999999996</v>
      </c>
      <c r="D4103">
        <f t="shared" si="321"/>
        <v>4103</v>
      </c>
    </row>
    <row r="4104" spans="1:4" x14ac:dyDescent="0.25">
      <c r="A4104">
        <v>2.8203125</v>
      </c>
      <c r="B4104">
        <v>-21.578125</v>
      </c>
      <c r="C4104">
        <v>6.5195312000000003</v>
      </c>
      <c r="D4104">
        <f t="shared" si="321"/>
        <v>4104</v>
      </c>
    </row>
    <row r="4105" spans="1:4" x14ac:dyDescent="0.25">
      <c r="A4105">
        <v>2.2089843999999998</v>
      </c>
      <c r="B4105">
        <v>9.921875</v>
      </c>
      <c r="C4105">
        <v>2.640625</v>
      </c>
      <c r="D4105">
        <f t="shared" si="321"/>
        <v>4105</v>
      </c>
    </row>
    <row r="4106" spans="1:4" x14ac:dyDescent="0.25">
      <c r="A4106">
        <v>19.71875</v>
      </c>
      <c r="B4106">
        <v>2.8945311999999999</v>
      </c>
      <c r="C4106">
        <v>20.1875</v>
      </c>
      <c r="D4106">
        <f t="shared" si="321"/>
        <v>4106</v>
      </c>
    </row>
    <row r="4107" spans="1:4" x14ac:dyDescent="0.25">
      <c r="A4107">
        <v>21.65625</v>
      </c>
      <c r="B4107">
        <v>21.765625</v>
      </c>
      <c r="C4107">
        <v>13.3046875</v>
      </c>
      <c r="D4107">
        <f t="shared" si="321"/>
        <v>4107</v>
      </c>
    </row>
    <row r="4108" spans="1:4" x14ac:dyDescent="0.25">
      <c r="A4108">
        <v>6.8554687999999997</v>
      </c>
      <c r="B4108">
        <v>4.8320312000000003</v>
      </c>
      <c r="C4108">
        <v>6.8515625</v>
      </c>
      <c r="D4108">
        <f t="shared" si="321"/>
        <v>4108</v>
      </c>
    </row>
    <row r="4109" spans="1:4" x14ac:dyDescent="0.25">
      <c r="A4109">
        <v>3.0449218999999998</v>
      </c>
      <c r="B4109">
        <v>1.3164062000000001</v>
      </c>
      <c r="C4109">
        <v>8.5703125</v>
      </c>
      <c r="D4109">
        <f t="shared" si="321"/>
        <v>4109</v>
      </c>
    </row>
    <row r="4110" spans="1:4" x14ac:dyDescent="0.25">
      <c r="A4110">
        <v>1.7324219000000001</v>
      </c>
      <c r="B4110">
        <v>4.8828125</v>
      </c>
      <c r="C4110">
        <v>8.34375</v>
      </c>
      <c r="D4110">
        <f t="shared" si="321"/>
        <v>4110</v>
      </c>
    </row>
    <row r="4111" spans="1:4" x14ac:dyDescent="0.25">
      <c r="A4111">
        <v>-0.26806639999999998</v>
      </c>
      <c r="B4111">
        <v>4.0117187999999997</v>
      </c>
      <c r="C4111">
        <v>6.2773437999999997</v>
      </c>
      <c r="D4111">
        <f t="shared" si="321"/>
        <v>4111</v>
      </c>
    </row>
    <row r="4112" spans="1:4" x14ac:dyDescent="0.25">
      <c r="A4112">
        <v>-1.9580078000000001</v>
      </c>
      <c r="B4112">
        <v>11.90625</v>
      </c>
      <c r="C4112">
        <v>5.125</v>
      </c>
      <c r="D4112">
        <f t="shared" si="321"/>
        <v>4112</v>
      </c>
    </row>
    <row r="4113" spans="1:4" x14ac:dyDescent="0.25">
      <c r="A4113">
        <v>-2.6347656000000002</v>
      </c>
      <c r="B4113">
        <v>8.640625</v>
      </c>
      <c r="C4113">
        <v>4.8398437999999997</v>
      </c>
      <c r="D4113">
        <f t="shared" si="321"/>
        <v>4113</v>
      </c>
    </row>
    <row r="4114" spans="1:4" x14ac:dyDescent="0.25">
      <c r="A4114">
        <v>-1.7978516</v>
      </c>
      <c r="B4114">
        <v>8.84375</v>
      </c>
      <c r="C4114">
        <v>5.4453125</v>
      </c>
      <c r="D4114">
        <f t="shared" si="321"/>
        <v>4114</v>
      </c>
    </row>
    <row r="4115" spans="1:4" x14ac:dyDescent="0.25">
      <c r="A4115">
        <v>-1.4335937999999999</v>
      </c>
      <c r="B4115">
        <v>7.1679687999999997</v>
      </c>
      <c r="C4115">
        <v>7.1914062000000003</v>
      </c>
      <c r="D4115">
        <f t="shared" si="321"/>
        <v>4115</v>
      </c>
    </row>
    <row r="4116" spans="1:4" x14ac:dyDescent="0.25">
      <c r="A4116">
        <v>-0.89501953000000001</v>
      </c>
      <c r="B4116">
        <v>7.046875</v>
      </c>
      <c r="C4116">
        <v>7.5664062000000003</v>
      </c>
      <c r="D4116">
        <f t="shared" si="321"/>
        <v>4116</v>
      </c>
    </row>
    <row r="4117" spans="1:4" x14ac:dyDescent="0.25">
      <c r="A4117">
        <v>-0.88574220000000004</v>
      </c>
      <c r="B4117">
        <v>6.5585937999999997</v>
      </c>
      <c r="C4117">
        <v>7.0195312000000003</v>
      </c>
      <c r="D4117">
        <f t="shared" si="321"/>
        <v>4117</v>
      </c>
    </row>
    <row r="4118" spans="1:4" x14ac:dyDescent="0.25">
      <c r="A4118">
        <v>-1.6777344000000001</v>
      </c>
      <c r="B4118">
        <v>6.9257812000000003</v>
      </c>
      <c r="C4118">
        <v>6.6054687999999997</v>
      </c>
      <c r="D4118">
        <f t="shared" si="321"/>
        <v>4118</v>
      </c>
    </row>
    <row r="4119" spans="1:4" x14ac:dyDescent="0.25">
      <c r="A4119">
        <v>-1.2421875</v>
      </c>
      <c r="B4119">
        <v>7.8476562000000003</v>
      </c>
      <c r="C4119">
        <v>6.546875</v>
      </c>
      <c r="D4119">
        <f t="shared" si="321"/>
        <v>4119</v>
      </c>
    </row>
    <row r="4120" spans="1:4" x14ac:dyDescent="0.25">
      <c r="A4120">
        <v>-1.4599609</v>
      </c>
      <c r="B4120">
        <v>7.6054687999999997</v>
      </c>
      <c r="C4120">
        <v>6.3789062000000003</v>
      </c>
      <c r="D4120">
        <f t="shared" si="321"/>
        <v>4120</v>
      </c>
    </row>
    <row r="4121" spans="1:4" x14ac:dyDescent="0.25">
      <c r="A4121">
        <v>-1.4794921999999999</v>
      </c>
      <c r="B4121">
        <v>7.96875</v>
      </c>
      <c r="C4121">
        <v>6.3867187999999997</v>
      </c>
      <c r="D4121">
        <f t="shared" si="321"/>
        <v>4121</v>
      </c>
    </row>
    <row r="4122" spans="1:4" x14ac:dyDescent="0.25">
      <c r="A4122">
        <v>-1.4238280999999999</v>
      </c>
      <c r="B4122">
        <v>7.1367187999999997</v>
      </c>
      <c r="C4122">
        <v>6.4296875</v>
      </c>
      <c r="D4122">
        <f t="shared" si="321"/>
        <v>4122</v>
      </c>
    </row>
    <row r="4123" spans="1:4" x14ac:dyDescent="0.25">
      <c r="A4123">
        <v>-1.890625</v>
      </c>
      <c r="B4123">
        <v>7.3046875</v>
      </c>
      <c r="C4123">
        <v>6.2578125</v>
      </c>
      <c r="D4123">
        <f t="shared" si="321"/>
        <v>4123</v>
      </c>
    </row>
    <row r="4124" spans="1:4" x14ac:dyDescent="0.25">
      <c r="A4124">
        <v>-1.6542969000000001</v>
      </c>
      <c r="B4124">
        <v>6.96875</v>
      </c>
      <c r="C4124">
        <v>6.1640625</v>
      </c>
      <c r="D4124">
        <f t="shared" si="321"/>
        <v>4124</v>
      </c>
    </row>
    <row r="4125" spans="1:4" x14ac:dyDescent="0.25">
      <c r="A4125">
        <v>-1.7138671999999999</v>
      </c>
      <c r="B4125">
        <v>7.5117187999999997</v>
      </c>
      <c r="C4125">
        <v>6.3007812000000003</v>
      </c>
      <c r="D4125">
        <f t="shared" si="321"/>
        <v>4125</v>
      </c>
    </row>
    <row r="4126" spans="1:4" x14ac:dyDescent="0.25">
      <c r="A4126">
        <v>-1.7568359</v>
      </c>
      <c r="B4126">
        <v>7.4804687999999997</v>
      </c>
      <c r="C4126">
        <v>6.4375</v>
      </c>
      <c r="D4126">
        <f t="shared" si="321"/>
        <v>4126</v>
      </c>
    </row>
    <row r="4127" spans="1:4" x14ac:dyDescent="0.25">
      <c r="A4127">
        <v>-1.6298828000000001</v>
      </c>
      <c r="B4127">
        <v>7.390625</v>
      </c>
      <c r="C4127">
        <v>6.3710937999999997</v>
      </c>
      <c r="D4127">
        <f t="shared" si="321"/>
        <v>4127</v>
      </c>
    </row>
    <row r="4128" spans="1:4" x14ac:dyDescent="0.25">
      <c r="A4128">
        <v>-1.7373046999999999</v>
      </c>
      <c r="B4128">
        <v>7.4101562000000003</v>
      </c>
      <c r="C4128">
        <v>6.4492187999999997</v>
      </c>
      <c r="D4128">
        <f t="shared" si="321"/>
        <v>4128</v>
      </c>
    </row>
    <row r="4129" spans="1:4" x14ac:dyDescent="0.25">
      <c r="A4129">
        <v>-1.6181641</v>
      </c>
      <c r="B4129">
        <v>7.1171875</v>
      </c>
      <c r="C4129">
        <v>6.3359375</v>
      </c>
      <c r="D4129">
        <f t="shared" si="321"/>
        <v>4129</v>
      </c>
    </row>
    <row r="4130" spans="1:4" x14ac:dyDescent="0.25">
      <c r="A4130">
        <v>-1.6943359</v>
      </c>
      <c r="B4130">
        <v>7.5429687999999997</v>
      </c>
      <c r="C4130">
        <v>6.3984375</v>
      </c>
      <c r="D4130">
        <f t="shared" si="321"/>
        <v>4130</v>
      </c>
    </row>
    <row r="4131" spans="1:4" x14ac:dyDescent="0.25">
      <c r="A4131">
        <v>-1.75</v>
      </c>
      <c r="B4131">
        <v>7.3710937999999997</v>
      </c>
      <c r="C4131">
        <v>6.390625</v>
      </c>
      <c r="D4131">
        <f t="shared" si="321"/>
        <v>4131</v>
      </c>
    </row>
    <row r="4132" spans="1:4" x14ac:dyDescent="0.25">
      <c r="A4132">
        <v>-0.26074219999999998</v>
      </c>
      <c r="B4132">
        <v>8.953125</v>
      </c>
      <c r="C4132">
        <v>7.2070312000000003</v>
      </c>
      <c r="D4132">
        <f t="shared" si="321"/>
        <v>4132</v>
      </c>
    </row>
    <row r="4133" spans="1:4" x14ac:dyDescent="0.25">
      <c r="A4133">
        <v>-1.7353516</v>
      </c>
      <c r="B4133">
        <v>7.6914062000000003</v>
      </c>
      <c r="C4133">
        <v>6.5664062000000003</v>
      </c>
      <c r="D4133">
        <f t="shared" si="321"/>
        <v>4133</v>
      </c>
    </row>
    <row r="4134" spans="1:4" x14ac:dyDescent="0.25">
      <c r="A4134">
        <v>0.56005859999999996</v>
      </c>
      <c r="B4134">
        <v>0.42114257999999999</v>
      </c>
      <c r="C4134">
        <v>9.796875</v>
      </c>
      <c r="D4134">
        <f t="shared" si="321"/>
        <v>4134</v>
      </c>
    </row>
    <row r="4135" spans="1:4" x14ac:dyDescent="0.25">
      <c r="A4135">
        <v>1.0458984</v>
      </c>
      <c r="B4135">
        <v>1.5625</v>
      </c>
      <c r="C4135">
        <v>10.3984375</v>
      </c>
      <c r="D4135">
        <f t="shared" si="321"/>
        <v>4135</v>
      </c>
    </row>
    <row r="4136" spans="1:4" x14ac:dyDescent="0.25">
      <c r="A4136">
        <v>0.39501953000000001</v>
      </c>
      <c r="B4136">
        <v>0.86181640000000004</v>
      </c>
      <c r="C4136">
        <v>11.3359375</v>
      </c>
      <c r="D4136">
        <f t="shared" si="321"/>
        <v>4136</v>
      </c>
    </row>
    <row r="4137" spans="1:4" x14ac:dyDescent="0.25">
      <c r="A4137">
        <v>0.44995117000000001</v>
      </c>
      <c r="B4137">
        <v>1.1035155999999999</v>
      </c>
      <c r="C4137">
        <v>10.8359375</v>
      </c>
      <c r="D4137">
        <f t="shared" si="321"/>
        <v>4137</v>
      </c>
    </row>
    <row r="4138" spans="1:4" x14ac:dyDescent="0.25">
      <c r="A4138">
        <v>4.5471190000000002E-2</v>
      </c>
      <c r="B4138">
        <v>1.3017578000000001</v>
      </c>
      <c r="C4138">
        <v>10.484375</v>
      </c>
      <c r="D4138">
        <f t="shared" si="321"/>
        <v>4138</v>
      </c>
    </row>
    <row r="4139" spans="1:4" x14ac:dyDescent="0.25">
      <c r="A4139">
        <v>1.0791016</v>
      </c>
      <c r="B4139">
        <v>1.0429687999999999</v>
      </c>
      <c r="C4139">
        <v>9.671875</v>
      </c>
      <c r="D4139">
        <f t="shared" si="321"/>
        <v>4139</v>
      </c>
    </row>
    <row r="4140" spans="1:4" x14ac:dyDescent="0.25">
      <c r="A4140">
        <v>0.66992189999999996</v>
      </c>
      <c r="B4140">
        <v>0.41894530000000002</v>
      </c>
      <c r="C4140">
        <v>10.0390625</v>
      </c>
      <c r="D4140">
        <f t="shared" si="321"/>
        <v>4140</v>
      </c>
    </row>
    <row r="4141" spans="1:4" x14ac:dyDescent="0.25">
      <c r="A4141">
        <v>0.41162110000000002</v>
      </c>
      <c r="B4141">
        <v>0.71337890000000004</v>
      </c>
      <c r="C4141">
        <v>10.421875</v>
      </c>
      <c r="D4141">
        <f t="shared" si="321"/>
        <v>4141</v>
      </c>
    </row>
    <row r="4142" spans="1:4" x14ac:dyDescent="0.25">
      <c r="A4142">
        <v>1.5126953000000001</v>
      </c>
      <c r="B4142">
        <v>0.90234375</v>
      </c>
      <c r="C4142">
        <v>9.4375</v>
      </c>
      <c r="D4142">
        <f t="shared" si="321"/>
        <v>4142</v>
      </c>
    </row>
    <row r="4143" spans="1:4" x14ac:dyDescent="0.25">
      <c r="A4143">
        <v>1.5058594000000001</v>
      </c>
      <c r="B4143">
        <v>1.1796875</v>
      </c>
      <c r="C4143">
        <v>9.953125</v>
      </c>
      <c r="D4143">
        <f t="shared" si="321"/>
        <v>4143</v>
      </c>
    </row>
    <row r="4144" spans="1:4" x14ac:dyDescent="0.25">
      <c r="A4144">
        <v>0.76806640000000004</v>
      </c>
      <c r="B4144">
        <v>0.42114257999999999</v>
      </c>
      <c r="C4144">
        <v>10.625</v>
      </c>
      <c r="D4144">
        <f t="shared" si="321"/>
        <v>4144</v>
      </c>
    </row>
    <row r="4145" spans="1:4" x14ac:dyDescent="0.25">
      <c r="A4145">
        <v>1.6416016</v>
      </c>
      <c r="B4145">
        <v>0.4453125</v>
      </c>
      <c r="C4145">
        <v>10.4375</v>
      </c>
      <c r="D4145">
        <f t="shared" si="321"/>
        <v>4145</v>
      </c>
    </row>
    <row r="4146" spans="1:4" x14ac:dyDescent="0.25">
      <c r="A4146">
        <v>2.203125</v>
      </c>
      <c r="B4146">
        <v>0.73974609999999996</v>
      </c>
      <c r="C4146">
        <v>10.25</v>
      </c>
      <c r="D4146">
        <f t="shared" si="321"/>
        <v>4146</v>
      </c>
    </row>
    <row r="4147" spans="1:4" x14ac:dyDescent="0.25">
      <c r="A4147">
        <v>2.3300781000000002</v>
      </c>
      <c r="B4147">
        <v>0.6557617</v>
      </c>
      <c r="C4147">
        <v>9.5859375</v>
      </c>
      <c r="D4147">
        <f t="shared" si="321"/>
        <v>4147</v>
      </c>
    </row>
    <row r="4148" spans="1:4" x14ac:dyDescent="0.25">
      <c r="A4148">
        <v>2.328125</v>
      </c>
      <c r="B4148">
        <v>0.27514648000000003</v>
      </c>
      <c r="C4148">
        <v>9.1640625</v>
      </c>
      <c r="D4148">
        <f t="shared" si="321"/>
        <v>4148</v>
      </c>
    </row>
    <row r="4149" spans="1:4" x14ac:dyDescent="0.25">
      <c r="A4149">
        <v>2.4179688000000001</v>
      </c>
      <c r="B4149">
        <v>6.4636230000000003E-2</v>
      </c>
      <c r="C4149">
        <v>8.7578125</v>
      </c>
      <c r="D4149">
        <f t="shared" si="321"/>
        <v>4149</v>
      </c>
    </row>
    <row r="4150" spans="1:4" x14ac:dyDescent="0.25">
      <c r="A4150">
        <v>2.4726561999999999</v>
      </c>
      <c r="B4150">
        <v>-0.12445067999999999</v>
      </c>
      <c r="C4150">
        <v>8.2109375</v>
      </c>
      <c r="D4150">
        <f t="shared" si="321"/>
        <v>4150</v>
      </c>
    </row>
    <row r="4151" spans="1:4" x14ac:dyDescent="0.25">
      <c r="A4151">
        <v>1.7568359</v>
      </c>
      <c r="B4151">
        <v>-0.19628905999999999</v>
      </c>
      <c r="C4151">
        <v>7.3945312000000003</v>
      </c>
      <c r="D4151">
        <f t="shared" si="321"/>
        <v>4151</v>
      </c>
    </row>
    <row r="4152" spans="1:4" x14ac:dyDescent="0.25">
      <c r="A4152">
        <v>1.859375</v>
      </c>
      <c r="B4152">
        <v>-0.30395507999999999</v>
      </c>
      <c r="C4152">
        <v>5.9296875</v>
      </c>
      <c r="D4152">
        <f t="shared" si="321"/>
        <v>4152</v>
      </c>
    </row>
    <row r="4153" spans="1:4" x14ac:dyDescent="0.25">
      <c r="A4153">
        <v>2.1367188000000001</v>
      </c>
      <c r="B4153">
        <v>-0.93359375</v>
      </c>
      <c r="C4153">
        <v>3.6816406000000002</v>
      </c>
      <c r="D4153">
        <f t="shared" si="321"/>
        <v>4153</v>
      </c>
    </row>
    <row r="4154" spans="1:4" x14ac:dyDescent="0.25">
      <c r="A4154">
        <v>1.1435546999999999</v>
      </c>
      <c r="B4154">
        <v>-3.4824218999999998</v>
      </c>
      <c r="C4154">
        <v>-1.7617187999999999</v>
      </c>
      <c r="D4154">
        <f t="shared" si="321"/>
        <v>4154</v>
      </c>
    </row>
    <row r="4155" spans="1:4" x14ac:dyDescent="0.25">
      <c r="A4155">
        <v>3.6210938000000001</v>
      </c>
      <c r="B4155">
        <v>-2.5507811999999999</v>
      </c>
      <c r="C4155">
        <v>-3.7558593999999998</v>
      </c>
      <c r="D4155">
        <f t="shared" si="321"/>
        <v>4155</v>
      </c>
    </row>
    <row r="4156" spans="1:4" x14ac:dyDescent="0.25">
      <c r="A4156">
        <v>7.3398437999999997</v>
      </c>
      <c r="B4156">
        <v>-2.4335938000000001</v>
      </c>
      <c r="C4156">
        <v>-5.0078125</v>
      </c>
      <c r="D4156">
        <f t="shared" si="321"/>
        <v>4156</v>
      </c>
    </row>
    <row r="4157" spans="1:4" x14ac:dyDescent="0.25">
      <c r="A4157">
        <v>5.421875</v>
      </c>
      <c r="B4157">
        <v>-13.328125</v>
      </c>
      <c r="C4157">
        <v>-3.7617188000000001</v>
      </c>
      <c r="D4157">
        <f t="shared" si="321"/>
        <v>4157</v>
      </c>
    </row>
    <row r="4158" spans="1:4" x14ac:dyDescent="0.25">
      <c r="A4158">
        <v>-37</v>
      </c>
      <c r="B4158">
        <v>-12.15625</v>
      </c>
      <c r="C4158">
        <v>38.1875</v>
      </c>
      <c r="D4158">
        <f t="shared" si="321"/>
        <v>4158</v>
      </c>
    </row>
    <row r="4159" spans="1:4" x14ac:dyDescent="0.25">
      <c r="A4159">
        <v>32.9375</v>
      </c>
      <c r="B4159">
        <v>13.578125</v>
      </c>
      <c r="C4159">
        <v>-19.875</v>
      </c>
      <c r="D4159">
        <f t="shared" si="321"/>
        <v>4159</v>
      </c>
    </row>
    <row r="4160" spans="1:4" x14ac:dyDescent="0.25">
      <c r="A4160">
        <v>-27.703125</v>
      </c>
      <c r="B4160">
        <v>2.2695311999999999</v>
      </c>
      <c r="C4160">
        <v>17.625</v>
      </c>
      <c r="D4160">
        <f t="shared" si="321"/>
        <v>4160</v>
      </c>
    </row>
    <row r="4161" spans="1:4" x14ac:dyDescent="0.25">
      <c r="A4161">
        <v>-12.7734375</v>
      </c>
      <c r="B4161">
        <v>-3.9335938000000001</v>
      </c>
      <c r="C4161">
        <v>7.6054687999999997</v>
      </c>
      <c r="D4161">
        <f t="shared" si="321"/>
        <v>4161</v>
      </c>
    </row>
    <row r="4162" spans="1:4" x14ac:dyDescent="0.25">
      <c r="A4162">
        <v>-0.12683105</v>
      </c>
      <c r="B4162">
        <v>1.4287109</v>
      </c>
      <c r="C4162">
        <v>-3.875</v>
      </c>
      <c r="D4162">
        <f t="shared" ref="D4162:D4185" si="322">ROW(D4162)</f>
        <v>4162</v>
      </c>
    </row>
    <row r="4163" spans="1:4" x14ac:dyDescent="0.25">
      <c r="A4163">
        <v>-1.0214844000000001</v>
      </c>
      <c r="B4163">
        <v>1.7373046999999999</v>
      </c>
      <c r="C4163">
        <v>-5.3320312000000003</v>
      </c>
      <c r="D4163">
        <f t="shared" si="322"/>
        <v>4163</v>
      </c>
    </row>
    <row r="4164" spans="1:4" x14ac:dyDescent="0.25">
      <c r="A4164">
        <v>-1.2158203000000001</v>
      </c>
      <c r="B4164">
        <v>1.9726562000000001</v>
      </c>
      <c r="C4164">
        <v>-7.1757812000000003</v>
      </c>
      <c r="D4164">
        <f t="shared" si="322"/>
        <v>4164</v>
      </c>
    </row>
    <row r="4165" spans="1:4" x14ac:dyDescent="0.25">
      <c r="A4165">
        <v>-1.0361328000000001</v>
      </c>
      <c r="B4165">
        <v>-0.90966796999999999</v>
      </c>
      <c r="C4165">
        <v>-2.0058593999999998</v>
      </c>
      <c r="D4165">
        <f t="shared" si="322"/>
        <v>4165</v>
      </c>
    </row>
    <row r="4166" spans="1:4" x14ac:dyDescent="0.25">
      <c r="A4166">
        <v>-8.2578125</v>
      </c>
      <c r="B4166">
        <v>10.828125</v>
      </c>
      <c r="C4166">
        <v>1.5097655999999999</v>
      </c>
      <c r="D4166">
        <f t="shared" si="322"/>
        <v>4166</v>
      </c>
    </row>
    <row r="4167" spans="1:4" x14ac:dyDescent="0.25">
      <c r="A4167">
        <v>-4.328125</v>
      </c>
      <c r="B4167">
        <v>70.4375</v>
      </c>
      <c r="C4167">
        <v>1.4648437999999999</v>
      </c>
      <c r="D4167">
        <f t="shared" si="322"/>
        <v>4167</v>
      </c>
    </row>
    <row r="4168" spans="1:4" x14ac:dyDescent="0.25">
      <c r="A4168">
        <v>13.1640625</v>
      </c>
      <c r="B4168">
        <v>6.046875</v>
      </c>
      <c r="C4168">
        <v>-0.35180664</v>
      </c>
      <c r="D4168">
        <f t="shared" si="322"/>
        <v>4168</v>
      </c>
    </row>
    <row r="4169" spans="1:4" x14ac:dyDescent="0.25">
      <c r="A4169">
        <v>8.734375</v>
      </c>
      <c r="B4169">
        <v>-0.58886720000000004</v>
      </c>
      <c r="C4169">
        <v>2.796875</v>
      </c>
      <c r="D4169">
        <f t="shared" si="322"/>
        <v>4169</v>
      </c>
    </row>
    <row r="4170" spans="1:4" x14ac:dyDescent="0.25">
      <c r="A4170">
        <v>-0.24658203000000001</v>
      </c>
      <c r="B4170">
        <v>-3.5097656000000002</v>
      </c>
      <c r="C4170">
        <v>4.8398437999999997</v>
      </c>
      <c r="D4170">
        <f t="shared" si="322"/>
        <v>4170</v>
      </c>
    </row>
    <row r="4171" spans="1:4" x14ac:dyDescent="0.25">
      <c r="A4171">
        <v>4.03125</v>
      </c>
      <c r="B4171">
        <v>6.1601562000000003</v>
      </c>
      <c r="C4171">
        <v>4.9882812000000003</v>
      </c>
      <c r="D4171">
        <f t="shared" si="322"/>
        <v>4171</v>
      </c>
    </row>
    <row r="4172" spans="1:4" x14ac:dyDescent="0.25">
      <c r="A4172">
        <v>0.61523439999999996</v>
      </c>
      <c r="B4172">
        <v>12.046875</v>
      </c>
      <c r="C4172">
        <v>2.65625</v>
      </c>
      <c r="D4172">
        <f t="shared" si="322"/>
        <v>4172</v>
      </c>
    </row>
    <row r="4173" spans="1:4" x14ac:dyDescent="0.25">
      <c r="A4173">
        <v>-1.0048828000000001</v>
      </c>
      <c r="B4173">
        <v>7.7851562000000003</v>
      </c>
      <c r="C4173">
        <v>2.2949218999999998</v>
      </c>
      <c r="D4173">
        <f t="shared" si="322"/>
        <v>4173</v>
      </c>
    </row>
    <row r="4174" spans="1:4" x14ac:dyDescent="0.25">
      <c r="A4174">
        <v>0.72509765999999998</v>
      </c>
      <c r="B4174">
        <v>9.921875</v>
      </c>
      <c r="C4174">
        <v>4.6210937999999997</v>
      </c>
      <c r="D4174">
        <f t="shared" si="322"/>
        <v>4174</v>
      </c>
    </row>
    <row r="4175" spans="1:4" x14ac:dyDescent="0.25">
      <c r="A4175">
        <v>-1.0625</v>
      </c>
      <c r="B4175">
        <v>5.1796875</v>
      </c>
      <c r="C4175">
        <v>7.3320312000000003</v>
      </c>
      <c r="D4175">
        <f t="shared" si="322"/>
        <v>4175</v>
      </c>
    </row>
    <row r="4176" spans="1:4" x14ac:dyDescent="0.25">
      <c r="A4176">
        <v>-1.4384766</v>
      </c>
      <c r="B4176">
        <v>9.40625</v>
      </c>
      <c r="C4176">
        <v>2.53125</v>
      </c>
      <c r="D4176">
        <f t="shared" si="322"/>
        <v>4176</v>
      </c>
    </row>
    <row r="4177" spans="1:4" x14ac:dyDescent="0.25">
      <c r="A4177">
        <v>-3.5878906000000002</v>
      </c>
      <c r="B4177">
        <v>10.1796875</v>
      </c>
      <c r="C4177">
        <v>5.2642821999999999E-2</v>
      </c>
      <c r="D4177">
        <f t="shared" si="322"/>
        <v>4177</v>
      </c>
    </row>
    <row r="4178" spans="1:4" x14ac:dyDescent="0.25">
      <c r="A4178">
        <v>-2.3359375</v>
      </c>
      <c r="B4178">
        <v>7.9921875</v>
      </c>
      <c r="C4178">
        <v>1.0429687999999999</v>
      </c>
      <c r="D4178">
        <f t="shared" si="322"/>
        <v>4178</v>
      </c>
    </row>
    <row r="4179" spans="1:4" x14ac:dyDescent="0.25">
      <c r="A4179">
        <v>-1.0605469000000001</v>
      </c>
      <c r="B4179">
        <v>7.9570312000000003</v>
      </c>
      <c r="C4179">
        <v>4.2929687999999997</v>
      </c>
      <c r="D4179">
        <f t="shared" si="322"/>
        <v>4179</v>
      </c>
    </row>
    <row r="4180" spans="1:4" x14ac:dyDescent="0.25">
      <c r="A4180">
        <v>-0.8208008</v>
      </c>
      <c r="B4180">
        <v>9.203125</v>
      </c>
      <c r="C4180">
        <v>5.390625</v>
      </c>
      <c r="D4180">
        <f t="shared" si="322"/>
        <v>4180</v>
      </c>
    </row>
    <row r="4181" spans="1:4" x14ac:dyDescent="0.25">
      <c r="A4181">
        <v>-0.25854492000000001</v>
      </c>
      <c r="B4181">
        <v>10.453125</v>
      </c>
      <c r="C4181">
        <v>5.3203125</v>
      </c>
      <c r="D4181">
        <f t="shared" si="322"/>
        <v>4181</v>
      </c>
    </row>
    <row r="4182" spans="1:4" x14ac:dyDescent="0.25">
      <c r="A4182">
        <v>6.2225339999999997E-2</v>
      </c>
      <c r="B4182">
        <v>8.4921875</v>
      </c>
      <c r="C4182">
        <v>4.1796875</v>
      </c>
      <c r="D4182">
        <f t="shared" si="322"/>
        <v>4182</v>
      </c>
    </row>
    <row r="4183" spans="1:4" x14ac:dyDescent="0.25">
      <c r="A4183">
        <v>-0.53369140000000004</v>
      </c>
      <c r="B4183">
        <v>8.109375</v>
      </c>
      <c r="C4183">
        <v>2.9609375</v>
      </c>
      <c r="D4183">
        <f t="shared" si="322"/>
        <v>4183</v>
      </c>
    </row>
    <row r="4184" spans="1:4" x14ac:dyDescent="0.25">
      <c r="A4184">
        <v>-1.2128905999999999</v>
      </c>
      <c r="B4184">
        <v>8.3359375</v>
      </c>
      <c r="C4184">
        <v>1.8291016</v>
      </c>
      <c r="D4184">
        <f t="shared" si="322"/>
        <v>4184</v>
      </c>
    </row>
    <row r="4185" spans="1:4" x14ac:dyDescent="0.25">
      <c r="A4185">
        <v>-0.94042970000000004</v>
      </c>
      <c r="B4185">
        <v>9.4453125</v>
      </c>
      <c r="C4185">
        <v>4.0976562000000003</v>
      </c>
      <c r="D4185">
        <f t="shared" si="322"/>
        <v>4185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2019-02-04T08:57:27Z</dcterms:created>
  <dcterms:modified xsi:type="dcterms:W3CDTF">2019-02-04T15:22:50Z</dcterms:modified>
</cp:coreProperties>
</file>